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<sst xmlns="http://schemas.openxmlformats.org/spreadsheetml/2006/main" count="76" uniqueCount="21">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</sst>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G10">
            <v>252.9177372836343</v>
          </cell>
        </row>
        <row r="15">
          <cell r="G15">
            <v>232.28969488106839</v>
          </cell>
        </row>
        <row r="20">
          <cell r="G20">
            <v>158.20811651359253</v>
          </cell>
        </row>
        <row r="25">
          <cell r="G25">
            <v>92.55712938890449</v>
          </cell>
        </row>
        <row r="68">
          <cell r="G68">
            <v>543.606042</v>
          </cell>
        </row>
        <row r="69">
          <cell r="G69">
            <v>279.47941349999996</v>
          </cell>
        </row>
        <row r="70">
          <cell r="G70">
            <v>164.26808789999995</v>
          </cell>
        </row>
        <row r="85">
          <cell r="G85">
            <v>499.2693790000001</v>
          </cell>
        </row>
        <row r="86">
          <cell r="G86">
            <v>256.68499325</v>
          </cell>
        </row>
        <row r="87">
          <cell r="G87">
            <v>150.87033605</v>
          </cell>
        </row>
        <row r="102">
          <cell r="G102">
            <v>340.0429284</v>
          </cell>
        </row>
        <row r="103">
          <cell r="G103">
            <v>174.82329270000002</v>
          </cell>
        </row>
        <row r="104">
          <cell r="G104">
            <v>102.75493157999999</v>
          </cell>
        </row>
        <row r="119">
          <cell r="G119">
            <v>198.93667920000001</v>
          </cell>
        </row>
        <row r="120">
          <cell r="G120">
            <v>102.2775726</v>
          </cell>
        </row>
        <row r="121">
          <cell r="G121">
            <v>60.11513004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179.19636419999998</v>
          </cell>
        </row>
        <row r="20">
          <cell r="D20">
            <v>167.97792479999998</v>
          </cell>
        </row>
        <row r="21">
          <cell r="D21">
            <v>162.97442699999996</v>
          </cell>
        </row>
        <row r="22">
          <cell r="D22">
            <v>158.18905619999998</v>
          </cell>
        </row>
        <row r="23">
          <cell r="D23">
            <v>159.69748829999997</v>
          </cell>
        </row>
        <row r="24">
          <cell r="D24">
            <v>164.17244759999997</v>
          </cell>
        </row>
        <row r="25">
          <cell r="D25">
            <v>164.26640999999998</v>
          </cell>
        </row>
        <row r="26">
          <cell r="D26">
            <v>192.03733289999997</v>
          </cell>
        </row>
        <row r="27">
          <cell r="D27">
            <v>199.7019801</v>
          </cell>
        </row>
        <row r="28">
          <cell r="D28">
            <v>211.68050819999996</v>
          </cell>
        </row>
        <row r="29">
          <cell r="D29">
            <v>221.25963929999998</v>
          </cell>
        </row>
        <row r="30">
          <cell r="D30">
            <v>219.68409119999998</v>
          </cell>
        </row>
        <row r="31">
          <cell r="D31">
            <v>212.7963117</v>
          </cell>
        </row>
        <row r="32">
          <cell r="D32">
            <v>210.056301</v>
          </cell>
        </row>
        <row r="33">
          <cell r="D33">
            <v>207.9153006</v>
          </cell>
        </row>
        <row r="34">
          <cell r="D34">
            <v>206.3615652</v>
          </cell>
        </row>
        <row r="35">
          <cell r="D35">
            <v>201.44531819999995</v>
          </cell>
        </row>
        <row r="36">
          <cell r="D36">
            <v>204.2709018</v>
          </cell>
        </row>
        <row r="37">
          <cell r="D37">
            <v>219.35690069999995</v>
          </cell>
        </row>
        <row r="38">
          <cell r="D38">
            <v>221.04990179999996</v>
          </cell>
        </row>
        <row r="39">
          <cell r="D39">
            <v>213.93728369999997</v>
          </cell>
        </row>
        <row r="40">
          <cell r="D40">
            <v>211.39190939999995</v>
          </cell>
        </row>
        <row r="41">
          <cell r="D41">
            <v>199.32780839999998</v>
          </cell>
        </row>
        <row r="42">
          <cell r="D42">
            <v>189.1261764</v>
          </cell>
        </row>
        <row r="43">
          <cell r="D43">
            <v>180.8172156</v>
          </cell>
        </row>
        <row r="44">
          <cell r="D44">
            <v>167.56180559999999</v>
          </cell>
        </row>
        <row r="45">
          <cell r="D45">
            <v>154.07316749999995</v>
          </cell>
        </row>
        <row r="46">
          <cell r="D46">
            <v>147.40687079999998</v>
          </cell>
        </row>
        <row r="47">
          <cell r="D47">
            <v>147.252504</v>
          </cell>
        </row>
        <row r="48">
          <cell r="D48">
            <v>150.67541999999997</v>
          </cell>
        </row>
        <row r="49">
          <cell r="D49">
            <v>152.5781586</v>
          </cell>
        </row>
        <row r="50">
          <cell r="D50">
            <v>164.6305143</v>
          </cell>
        </row>
        <row r="51">
          <cell r="D51">
            <v>182.66961719999998</v>
          </cell>
        </row>
        <row r="52">
          <cell r="D52">
            <v>187.39290569999994</v>
          </cell>
        </row>
        <row r="53">
          <cell r="D53">
            <v>190.22352299999997</v>
          </cell>
        </row>
        <row r="54">
          <cell r="D54">
            <v>190.4231931</v>
          </cell>
        </row>
        <row r="55">
          <cell r="D55">
            <v>189.62283479999996</v>
          </cell>
        </row>
        <row r="56">
          <cell r="D56">
            <v>189.23859569999996</v>
          </cell>
        </row>
        <row r="57">
          <cell r="D57">
            <v>189.5993442</v>
          </cell>
        </row>
        <row r="58">
          <cell r="D58">
            <v>190.16479649999994</v>
          </cell>
        </row>
        <row r="59">
          <cell r="D59">
            <v>190.12452689999995</v>
          </cell>
        </row>
        <row r="60">
          <cell r="D60">
            <v>191.851086</v>
          </cell>
        </row>
        <row r="61">
          <cell r="D61">
            <v>203.17187729999995</v>
          </cell>
        </row>
        <row r="62">
          <cell r="D62">
            <v>216.44406629999997</v>
          </cell>
        </row>
        <row r="63">
          <cell r="D63">
            <v>209.32641449999997</v>
          </cell>
        </row>
        <row r="64">
          <cell r="D64">
            <v>206.80788659999996</v>
          </cell>
        </row>
        <row r="65">
          <cell r="D65">
            <v>189.50705969999999</v>
          </cell>
        </row>
        <row r="66">
          <cell r="D66">
            <v>185.69151509999998</v>
          </cell>
        </row>
        <row r="67">
          <cell r="D67">
            <v>173.72137649999996</v>
          </cell>
        </row>
        <row r="68">
          <cell r="D68">
            <v>166.60708049999997</v>
          </cell>
        </row>
        <row r="69">
          <cell r="D69">
            <v>155.15205719999997</v>
          </cell>
        </row>
        <row r="70">
          <cell r="D70">
            <v>150.32809469999998</v>
          </cell>
        </row>
        <row r="71">
          <cell r="D71">
            <v>160.24616159999997</v>
          </cell>
        </row>
        <row r="72">
          <cell r="D72">
            <v>168.52324229999996</v>
          </cell>
        </row>
        <row r="73">
          <cell r="D73">
            <v>183.2216463</v>
          </cell>
        </row>
        <row r="74">
          <cell r="D74">
            <v>205.1266308</v>
          </cell>
        </row>
        <row r="75">
          <cell r="D75">
            <v>229.00818149999995</v>
          </cell>
        </row>
        <row r="76">
          <cell r="D76">
            <v>234.64928129999998</v>
          </cell>
        </row>
        <row r="77">
          <cell r="D77">
            <v>235.80199859999996</v>
          </cell>
        </row>
        <row r="78">
          <cell r="D78">
            <v>243.01025699999994</v>
          </cell>
        </row>
        <row r="79">
          <cell r="D79">
            <v>233.85227879999997</v>
          </cell>
        </row>
        <row r="80">
          <cell r="D80">
            <v>233.14756079999998</v>
          </cell>
        </row>
        <row r="81">
          <cell r="D81">
            <v>234.6408918</v>
          </cell>
        </row>
        <row r="82">
          <cell r="D82">
            <v>230.16928829999995</v>
          </cell>
        </row>
        <row r="83">
          <cell r="D83">
            <v>228.48299879999996</v>
          </cell>
        </row>
        <row r="84">
          <cell r="D84">
            <v>227.28497819999995</v>
          </cell>
        </row>
        <row r="85">
          <cell r="D85">
            <v>229.49309459999998</v>
          </cell>
        </row>
        <row r="86">
          <cell r="D86">
            <v>230.5250031</v>
          </cell>
        </row>
        <row r="87">
          <cell r="D87">
            <v>229.00818149999995</v>
          </cell>
        </row>
        <row r="88">
          <cell r="D88">
            <v>225.48123569999996</v>
          </cell>
        </row>
        <row r="89">
          <cell r="D89">
            <v>200.56777649999998</v>
          </cell>
        </row>
        <row r="90">
          <cell r="D90">
            <v>185.34418979999995</v>
          </cell>
        </row>
        <row r="91">
          <cell r="D91">
            <v>167.42086199999997</v>
          </cell>
        </row>
        <row r="92">
          <cell r="D92">
            <v>149.38008119999998</v>
          </cell>
        </row>
        <row r="93">
          <cell r="D93">
            <v>147.3347211</v>
          </cell>
        </row>
        <row r="94">
          <cell r="D94">
            <v>146.68705169999998</v>
          </cell>
        </row>
        <row r="95">
          <cell r="D95">
            <v>147.84480269999997</v>
          </cell>
        </row>
        <row r="96">
          <cell r="D96">
            <v>159.31660499999998</v>
          </cell>
        </row>
        <row r="97">
          <cell r="D97">
            <v>181.41622589999997</v>
          </cell>
        </row>
        <row r="98">
          <cell r="D98">
            <v>204.71722319999998</v>
          </cell>
        </row>
        <row r="99">
          <cell r="D99">
            <v>223.83857159999994</v>
          </cell>
        </row>
        <row r="100">
          <cell r="D100">
            <v>234.40598579999997</v>
          </cell>
        </row>
        <row r="101">
          <cell r="D101">
            <v>236.34899399999995</v>
          </cell>
        </row>
        <row r="102">
          <cell r="D102">
            <v>237.1527081</v>
          </cell>
        </row>
        <row r="103">
          <cell r="D103">
            <v>228.0551343</v>
          </cell>
        </row>
        <row r="104">
          <cell r="D104">
            <v>226.53663479999994</v>
          </cell>
        </row>
        <row r="105">
          <cell r="D105">
            <v>233.85227879999997</v>
          </cell>
        </row>
        <row r="106">
          <cell r="D106">
            <v>226.42589339999998</v>
          </cell>
        </row>
        <row r="107">
          <cell r="D107">
            <v>220.21934129999997</v>
          </cell>
        </row>
        <row r="108">
          <cell r="D108">
            <v>221.1707106</v>
          </cell>
        </row>
        <row r="109">
          <cell r="D109">
            <v>223.21942649999997</v>
          </cell>
        </row>
        <row r="110">
          <cell r="D110">
            <v>225.7211754</v>
          </cell>
        </row>
        <row r="111">
          <cell r="D111">
            <v>221.9677131</v>
          </cell>
        </row>
        <row r="112">
          <cell r="D112">
            <v>219.74113979999996</v>
          </cell>
        </row>
        <row r="113">
          <cell r="D113">
            <v>206.61157229999995</v>
          </cell>
        </row>
        <row r="114">
          <cell r="D114">
            <v>182.6780067</v>
          </cell>
        </row>
        <row r="115">
          <cell r="D115">
            <v>168.33867329999995</v>
          </cell>
        </row>
        <row r="116">
          <cell r="D116">
            <v>147.53103539999998</v>
          </cell>
        </row>
        <row r="117">
          <cell r="D117">
            <v>146.07294029999997</v>
          </cell>
        </row>
        <row r="118">
          <cell r="D118">
            <v>144.7088076</v>
          </cell>
        </row>
        <row r="119">
          <cell r="D119">
            <v>147.28773989999996</v>
          </cell>
        </row>
        <row r="120">
          <cell r="D120">
            <v>169.98133739999997</v>
          </cell>
        </row>
        <row r="121">
          <cell r="D121">
            <v>182.85586409999996</v>
          </cell>
        </row>
        <row r="122">
          <cell r="D122">
            <v>205.63839029999997</v>
          </cell>
        </row>
        <row r="123">
          <cell r="D123">
            <v>229.6021581</v>
          </cell>
        </row>
        <row r="124">
          <cell r="D124">
            <v>239.56049459999997</v>
          </cell>
        </row>
        <row r="125">
          <cell r="D125">
            <v>240.8424102</v>
          </cell>
        </row>
        <row r="126">
          <cell r="D126">
            <v>239.85748289999995</v>
          </cell>
        </row>
        <row r="127">
          <cell r="D127">
            <v>233.67609929999998</v>
          </cell>
        </row>
        <row r="128">
          <cell r="D128">
            <v>232.959636</v>
          </cell>
        </row>
        <row r="129">
          <cell r="D129">
            <v>238.96148429999997</v>
          </cell>
        </row>
        <row r="130">
          <cell r="D130">
            <v>231.60724859999996</v>
          </cell>
        </row>
        <row r="131">
          <cell r="D131">
            <v>228.56521589999997</v>
          </cell>
        </row>
        <row r="132">
          <cell r="D132">
            <v>227.9343255</v>
          </cell>
        </row>
        <row r="133">
          <cell r="D133">
            <v>230.10217229999995</v>
          </cell>
        </row>
        <row r="134">
          <cell r="D134">
            <v>232.41935219999996</v>
          </cell>
        </row>
        <row r="135">
          <cell r="D135">
            <v>226.4544177</v>
          </cell>
        </row>
        <row r="136">
          <cell r="D136">
            <v>223.97951519999998</v>
          </cell>
        </row>
        <row r="137">
          <cell r="D137">
            <v>204.93535020000002</v>
          </cell>
        </row>
        <row r="138">
          <cell r="D138">
            <v>180.36082679999998</v>
          </cell>
        </row>
        <row r="139">
          <cell r="D139">
            <v>171.6021888</v>
          </cell>
        </row>
        <row r="140">
          <cell r="D140">
            <v>163.26470369999998</v>
          </cell>
        </row>
        <row r="141">
          <cell r="D141">
            <v>160.45589909999998</v>
          </cell>
        </row>
        <row r="142">
          <cell r="D142">
            <v>159.18237299999998</v>
          </cell>
        </row>
        <row r="143">
          <cell r="D143">
            <v>161.16397289999998</v>
          </cell>
        </row>
        <row r="144">
          <cell r="D144">
            <v>169.86891809999997</v>
          </cell>
        </row>
        <row r="145">
          <cell r="D145">
            <v>184.21999679999996</v>
          </cell>
        </row>
        <row r="146">
          <cell r="D146">
            <v>209.0512389</v>
          </cell>
        </row>
        <row r="147">
          <cell r="D147">
            <v>226.85207999999997</v>
          </cell>
        </row>
        <row r="148">
          <cell r="D148">
            <v>240.91120409999996</v>
          </cell>
        </row>
        <row r="149">
          <cell r="D149">
            <v>240.23501039999996</v>
          </cell>
        </row>
        <row r="150">
          <cell r="D150">
            <v>245.33582639999997</v>
          </cell>
        </row>
        <row r="151">
          <cell r="D151">
            <v>228.13567349999997</v>
          </cell>
        </row>
        <row r="152">
          <cell r="D152">
            <v>225.08189549999997</v>
          </cell>
        </row>
        <row r="153">
          <cell r="D153">
            <v>229.21624109999993</v>
          </cell>
        </row>
        <row r="154">
          <cell r="D154">
            <v>222.96941939999996</v>
          </cell>
        </row>
        <row r="155">
          <cell r="D155">
            <v>221.0448681</v>
          </cell>
        </row>
        <row r="156">
          <cell r="D156">
            <v>221.8401927</v>
          </cell>
        </row>
        <row r="157">
          <cell r="D157">
            <v>223.2664077</v>
          </cell>
        </row>
        <row r="158">
          <cell r="D158">
            <v>225.996351</v>
          </cell>
        </row>
        <row r="159">
          <cell r="D159">
            <v>223.6439352</v>
          </cell>
        </row>
        <row r="160">
          <cell r="D160">
            <v>218.88541079999996</v>
          </cell>
        </row>
        <row r="161">
          <cell r="D161">
            <v>196.11966359999997</v>
          </cell>
        </row>
        <row r="162">
          <cell r="D162">
            <v>182.7451227</v>
          </cell>
        </row>
        <row r="163">
          <cell r="D163">
            <v>171.58037609999997</v>
          </cell>
        </row>
        <row r="164">
          <cell r="D164">
            <v>159.53137619999998</v>
          </cell>
        </row>
        <row r="165">
          <cell r="D165">
            <v>157.6756188</v>
          </cell>
        </row>
        <row r="166">
          <cell r="D166">
            <v>156.09503699999996</v>
          </cell>
        </row>
        <row r="167">
          <cell r="D167">
            <v>157.19238359999997</v>
          </cell>
        </row>
        <row r="168">
          <cell r="D168">
            <v>166.89400139999995</v>
          </cell>
        </row>
        <row r="169">
          <cell r="D169">
            <v>188.0640657</v>
          </cell>
        </row>
        <row r="170">
          <cell r="D170">
            <v>208.20893309999997</v>
          </cell>
        </row>
        <row r="171">
          <cell r="D171">
            <v>228.71287109999994</v>
          </cell>
        </row>
        <row r="172">
          <cell r="D172">
            <v>234.78519119999996</v>
          </cell>
        </row>
        <row r="173">
          <cell r="D173">
            <v>234.03013619999996</v>
          </cell>
        </row>
        <row r="174">
          <cell r="D174">
            <v>240.95315159999996</v>
          </cell>
        </row>
        <row r="175">
          <cell r="D175">
            <v>231.46798289999995</v>
          </cell>
        </row>
        <row r="176">
          <cell r="D176">
            <v>230.4444639</v>
          </cell>
        </row>
        <row r="177">
          <cell r="D177">
            <v>232.98816029999998</v>
          </cell>
        </row>
        <row r="178">
          <cell r="D178">
            <v>225.64063619999996</v>
          </cell>
        </row>
        <row r="179">
          <cell r="D179">
            <v>222.04657439999997</v>
          </cell>
        </row>
        <row r="180">
          <cell r="D180">
            <v>220.006248</v>
          </cell>
        </row>
        <row r="181">
          <cell r="D181">
            <v>224.47281779999997</v>
          </cell>
        </row>
        <row r="182">
          <cell r="D182">
            <v>227.5031052</v>
          </cell>
        </row>
        <row r="183">
          <cell r="D183">
            <v>222.79156199999994</v>
          </cell>
        </row>
        <row r="184">
          <cell r="D184">
            <v>220.26632249999997</v>
          </cell>
        </row>
        <row r="185">
          <cell r="D185">
            <v>204.33633989999996</v>
          </cell>
        </row>
        <row r="186">
          <cell r="D186">
            <v>174.44287350000002</v>
          </cell>
        </row>
        <row r="187">
          <cell r="D187">
            <v>193.3628739</v>
          </cell>
        </row>
        <row r="188">
          <cell r="D188">
            <v>179.8121535</v>
          </cell>
        </row>
        <row r="189">
          <cell r="D189">
            <v>166.71446609999995</v>
          </cell>
        </row>
        <row r="190">
          <cell r="D190">
            <v>164.71273139999997</v>
          </cell>
        </row>
        <row r="191">
          <cell r="D191">
            <v>165.54664769999997</v>
          </cell>
        </row>
        <row r="192">
          <cell r="D192">
            <v>169.43769779999997</v>
          </cell>
        </row>
        <row r="193">
          <cell r="D193">
            <v>175.88251169999995</v>
          </cell>
        </row>
        <row r="194">
          <cell r="D194">
            <v>194.82264689999997</v>
          </cell>
        </row>
        <row r="195">
          <cell r="D195">
            <v>200.58791129999997</v>
          </cell>
        </row>
        <row r="196">
          <cell r="D196">
            <v>215.0916789</v>
          </cell>
        </row>
        <row r="197">
          <cell r="D197">
            <v>220.48780529999996</v>
          </cell>
        </row>
        <row r="198">
          <cell r="D198">
            <v>219.41227139999998</v>
          </cell>
        </row>
        <row r="199">
          <cell r="D199">
            <v>216.53802869999996</v>
          </cell>
        </row>
        <row r="200">
          <cell r="D200">
            <v>212.1519981</v>
          </cell>
        </row>
        <row r="201">
          <cell r="D201">
            <v>211.52446349999997</v>
          </cell>
        </row>
        <row r="202">
          <cell r="D202">
            <v>202.9638177</v>
          </cell>
        </row>
        <row r="203">
          <cell r="D203">
            <v>201.2859177</v>
          </cell>
        </row>
        <row r="204">
          <cell r="D204">
            <v>202.62320399999996</v>
          </cell>
        </row>
        <row r="205">
          <cell r="D205">
            <v>218.4021756</v>
          </cell>
        </row>
        <row r="206">
          <cell r="D206">
            <v>227.3034351</v>
          </cell>
        </row>
        <row r="207">
          <cell r="D207">
            <v>220.3854534</v>
          </cell>
        </row>
        <row r="208">
          <cell r="D208">
            <v>217.45919579999997</v>
          </cell>
        </row>
        <row r="209">
          <cell r="D209">
            <v>203.63329979999995</v>
          </cell>
        </row>
        <row r="210">
          <cell r="D210">
            <v>194.24041559999998</v>
          </cell>
        </row>
        <row r="211">
          <cell r="D211">
            <v>180.6712383</v>
          </cell>
        </row>
        <row r="212">
          <cell r="D212">
            <v>167.1221958</v>
          </cell>
        </row>
        <row r="213">
          <cell r="D213">
            <v>164.54494139999997</v>
          </cell>
        </row>
        <row r="214">
          <cell r="D214">
            <v>150.6955548</v>
          </cell>
        </row>
        <row r="215">
          <cell r="D215">
            <v>150.19050689999997</v>
          </cell>
        </row>
        <row r="216">
          <cell r="D216">
            <v>155.13024449999998</v>
          </cell>
        </row>
        <row r="217">
          <cell r="D217">
            <v>163.63719749999998</v>
          </cell>
        </row>
        <row r="218">
          <cell r="D218">
            <v>166.24968779999998</v>
          </cell>
        </row>
        <row r="219">
          <cell r="D219">
            <v>179.33562989999996</v>
          </cell>
        </row>
        <row r="220">
          <cell r="D220">
            <v>192.0574677</v>
          </cell>
        </row>
        <row r="221">
          <cell r="D221">
            <v>194.41659509999997</v>
          </cell>
        </row>
        <row r="222">
          <cell r="D222">
            <v>195.64817369999997</v>
          </cell>
        </row>
        <row r="223">
          <cell r="D223">
            <v>194.1263184</v>
          </cell>
        </row>
        <row r="224">
          <cell r="D224">
            <v>193.47025949999997</v>
          </cell>
        </row>
        <row r="225">
          <cell r="D225">
            <v>194.10953939999993</v>
          </cell>
        </row>
        <row r="226">
          <cell r="D226">
            <v>192.87796079999998</v>
          </cell>
        </row>
        <row r="227">
          <cell r="D227">
            <v>193.72362239999995</v>
          </cell>
        </row>
        <row r="228">
          <cell r="D228">
            <v>196.61967779999995</v>
          </cell>
        </row>
        <row r="229">
          <cell r="D229">
            <v>205.09810649999994</v>
          </cell>
        </row>
        <row r="230">
          <cell r="D230">
            <v>222.58350239999996</v>
          </cell>
        </row>
        <row r="231">
          <cell r="D231">
            <v>214.51280339999997</v>
          </cell>
        </row>
        <row r="232">
          <cell r="D232">
            <v>211.5345309</v>
          </cell>
        </row>
        <row r="233">
          <cell r="D233">
            <v>194.77398779999996</v>
          </cell>
        </row>
        <row r="234">
          <cell r="D234">
            <v>185.70493829999998</v>
          </cell>
        </row>
        <row r="235">
          <cell r="D235">
            <v>166.37217449999994</v>
          </cell>
        </row>
        <row r="236">
          <cell r="D236">
            <v>148.23239759999998</v>
          </cell>
        </row>
        <row r="237">
          <cell r="D237">
            <v>143.60810519999998</v>
          </cell>
        </row>
        <row r="238">
          <cell r="D238">
            <v>141.66677489999998</v>
          </cell>
        </row>
        <row r="239">
          <cell r="D239">
            <v>142.13826479999997</v>
          </cell>
        </row>
        <row r="240">
          <cell r="D240">
            <v>153.46241189999998</v>
          </cell>
        </row>
        <row r="241">
          <cell r="D241">
            <v>173.92104659999995</v>
          </cell>
        </row>
        <row r="242">
          <cell r="D242">
            <v>200.71207589999997</v>
          </cell>
        </row>
        <row r="243">
          <cell r="D243">
            <v>220.11531149999993</v>
          </cell>
        </row>
        <row r="244">
          <cell r="D244">
            <v>228.7682418</v>
          </cell>
        </row>
        <row r="245">
          <cell r="D245">
            <v>231.03844049999998</v>
          </cell>
        </row>
        <row r="246">
          <cell r="D246">
            <v>240.05044139999998</v>
          </cell>
        </row>
        <row r="247">
          <cell r="D247">
            <v>228.26990549999996</v>
          </cell>
        </row>
        <row r="248">
          <cell r="D248">
            <v>228.29842979999995</v>
          </cell>
        </row>
        <row r="249">
          <cell r="D249">
            <v>231.71127839999997</v>
          </cell>
        </row>
        <row r="250">
          <cell r="D250">
            <v>225.08860709999996</v>
          </cell>
        </row>
        <row r="251">
          <cell r="D251">
            <v>221.23279289999996</v>
          </cell>
        </row>
        <row r="252">
          <cell r="D252">
            <v>219.89047289999996</v>
          </cell>
        </row>
        <row r="253">
          <cell r="D253">
            <v>224.82014309999997</v>
          </cell>
        </row>
        <row r="254">
          <cell r="D254">
            <v>227.6356593</v>
          </cell>
        </row>
        <row r="255">
          <cell r="D255">
            <v>225.59868869999997</v>
          </cell>
        </row>
        <row r="256">
          <cell r="D256">
            <v>222.63719519999998</v>
          </cell>
        </row>
        <row r="257">
          <cell r="D257">
            <v>199.5744597</v>
          </cell>
        </row>
        <row r="258">
          <cell r="D258">
            <v>183.76528589999998</v>
          </cell>
        </row>
        <row r="259">
          <cell r="D259">
            <v>167.09702729999998</v>
          </cell>
        </row>
        <row r="260">
          <cell r="D260">
            <v>150.23581019999997</v>
          </cell>
        </row>
        <row r="261">
          <cell r="D261">
            <v>146.00246849999996</v>
          </cell>
        </row>
        <row r="262">
          <cell r="D262">
            <v>142.96043579999997</v>
          </cell>
        </row>
        <row r="263">
          <cell r="D263">
            <v>146.15180159999997</v>
          </cell>
        </row>
        <row r="264">
          <cell r="D264">
            <v>156.46249709999998</v>
          </cell>
        </row>
        <row r="265">
          <cell r="D265">
            <v>176.57045069999998</v>
          </cell>
        </row>
        <row r="266">
          <cell r="D266">
            <v>201.1231614</v>
          </cell>
        </row>
        <row r="267">
          <cell r="D267">
            <v>212.01776609999996</v>
          </cell>
        </row>
        <row r="268">
          <cell r="D268">
            <v>225.75976709999995</v>
          </cell>
        </row>
        <row r="269">
          <cell r="D269">
            <v>228.05849009999997</v>
          </cell>
        </row>
        <row r="270">
          <cell r="D270">
            <v>233.26669169999997</v>
          </cell>
        </row>
        <row r="271">
          <cell r="D271">
            <v>222.65565209999997</v>
          </cell>
        </row>
        <row r="272">
          <cell r="D272">
            <v>222.17577269999998</v>
          </cell>
        </row>
        <row r="273">
          <cell r="D273">
            <v>226.09702499999995</v>
          </cell>
        </row>
        <row r="274">
          <cell r="D274">
            <v>218.08337459999996</v>
          </cell>
        </row>
        <row r="275">
          <cell r="D275">
            <v>213.7460031</v>
          </cell>
        </row>
        <row r="276">
          <cell r="D276">
            <v>212.04796829999998</v>
          </cell>
        </row>
        <row r="277">
          <cell r="D277">
            <v>220.60525829999997</v>
          </cell>
        </row>
        <row r="278">
          <cell r="D278">
            <v>225.6574152</v>
          </cell>
        </row>
        <row r="279">
          <cell r="D279">
            <v>221.62709939999993</v>
          </cell>
        </row>
        <row r="280">
          <cell r="D280">
            <v>218.33841539999997</v>
          </cell>
        </row>
        <row r="281">
          <cell r="D281">
            <v>195.1364142</v>
          </cell>
        </row>
        <row r="282">
          <cell r="D282">
            <v>182.23336319999996</v>
          </cell>
        </row>
        <row r="283">
          <cell r="D283">
            <v>175.9227813</v>
          </cell>
        </row>
        <row r="284">
          <cell r="D284">
            <v>170.53504439999998</v>
          </cell>
        </row>
        <row r="285">
          <cell r="D285">
            <v>161.3032386</v>
          </cell>
        </row>
        <row r="286">
          <cell r="D286">
            <v>150.89522489999996</v>
          </cell>
        </row>
        <row r="287">
          <cell r="D287">
            <v>158.78135489999997</v>
          </cell>
        </row>
        <row r="288">
          <cell r="D288">
            <v>167.49804539999997</v>
          </cell>
        </row>
        <row r="289">
          <cell r="D289">
            <v>178.26848549999997</v>
          </cell>
        </row>
        <row r="290">
          <cell r="D290">
            <v>199.51908899999995</v>
          </cell>
        </row>
        <row r="291">
          <cell r="D291">
            <v>218.24109719999998</v>
          </cell>
        </row>
        <row r="292">
          <cell r="D292">
            <v>232.44955439999995</v>
          </cell>
        </row>
        <row r="293">
          <cell r="D293">
            <v>235.57380419999998</v>
          </cell>
        </row>
        <row r="294">
          <cell r="D294">
            <v>243.19818179999996</v>
          </cell>
        </row>
        <row r="295">
          <cell r="D295">
            <v>231.62906129999996</v>
          </cell>
        </row>
        <row r="296">
          <cell r="D296">
            <v>234.06201629999998</v>
          </cell>
        </row>
        <row r="297">
          <cell r="D297">
            <v>235.93119689999995</v>
          </cell>
        </row>
        <row r="298">
          <cell r="D298">
            <v>229.52833049999998</v>
          </cell>
        </row>
        <row r="299">
          <cell r="D299">
            <v>228.08533649999995</v>
          </cell>
        </row>
        <row r="300">
          <cell r="D300">
            <v>222.99794369999998</v>
          </cell>
        </row>
        <row r="301">
          <cell r="D301">
            <v>227.77660289999997</v>
          </cell>
        </row>
        <row r="302">
          <cell r="D302">
            <v>232.47472289999996</v>
          </cell>
        </row>
        <row r="303">
          <cell r="D303">
            <v>230.72970689999997</v>
          </cell>
        </row>
        <row r="304">
          <cell r="D304">
            <v>225.86547479999996</v>
          </cell>
        </row>
        <row r="305">
          <cell r="D305">
            <v>194.47364369999997</v>
          </cell>
        </row>
        <row r="306">
          <cell r="D306">
            <v>184.91464739999998</v>
          </cell>
        </row>
        <row r="307">
          <cell r="D307">
            <v>175.29189089999997</v>
          </cell>
        </row>
        <row r="308">
          <cell r="D308">
            <v>172.2314013</v>
          </cell>
        </row>
        <row r="309">
          <cell r="D309">
            <v>166.27989</v>
          </cell>
        </row>
        <row r="310">
          <cell r="D310">
            <v>156.7359948</v>
          </cell>
        </row>
        <row r="311">
          <cell r="D311">
            <v>167.43764099999996</v>
          </cell>
        </row>
        <row r="312">
          <cell r="D312">
            <v>172.62906359999997</v>
          </cell>
        </row>
        <row r="313">
          <cell r="D313">
            <v>180.62929079999995</v>
          </cell>
        </row>
        <row r="314">
          <cell r="D314">
            <v>200.0073579</v>
          </cell>
        </row>
        <row r="315">
          <cell r="D315">
            <v>227.41585439999997</v>
          </cell>
        </row>
        <row r="316">
          <cell r="D316">
            <v>247.30568099999996</v>
          </cell>
        </row>
        <row r="317">
          <cell r="D317">
            <v>253.54579109999997</v>
          </cell>
        </row>
        <row r="318">
          <cell r="D318">
            <v>267.69719969999994</v>
          </cell>
        </row>
        <row r="319">
          <cell r="D319">
            <v>247.59260189999992</v>
          </cell>
        </row>
        <row r="320">
          <cell r="D320">
            <v>249.10942349999996</v>
          </cell>
        </row>
        <row r="321">
          <cell r="D321">
            <v>254.63474819999996</v>
          </cell>
        </row>
        <row r="322">
          <cell r="D322">
            <v>243.95491469999996</v>
          </cell>
        </row>
        <row r="323">
          <cell r="D323">
            <v>241.33739069999996</v>
          </cell>
        </row>
        <row r="324">
          <cell r="D324">
            <v>228.563538</v>
          </cell>
        </row>
        <row r="325">
          <cell r="D325">
            <v>234.86069669999995</v>
          </cell>
        </row>
        <row r="326">
          <cell r="D326">
            <v>250.7034285</v>
          </cell>
        </row>
        <row r="327">
          <cell r="D327">
            <v>243.34751489999994</v>
          </cell>
        </row>
        <row r="328">
          <cell r="D328">
            <v>231.01998359999996</v>
          </cell>
        </row>
        <row r="329">
          <cell r="D329">
            <v>202.9638177</v>
          </cell>
        </row>
        <row r="330">
          <cell r="D330">
            <v>185.2384821</v>
          </cell>
        </row>
        <row r="331">
          <cell r="D331">
            <v>174.07541339999997</v>
          </cell>
        </row>
        <row r="332">
          <cell r="D332">
            <v>170.96626469999995</v>
          </cell>
        </row>
        <row r="333">
          <cell r="D333">
            <v>164.87884349999996</v>
          </cell>
        </row>
        <row r="334">
          <cell r="D334">
            <v>145.5628587</v>
          </cell>
        </row>
        <row r="335">
          <cell r="D335">
            <v>161.46431699999997</v>
          </cell>
        </row>
        <row r="336">
          <cell r="D336">
            <v>168.8605002</v>
          </cell>
        </row>
        <row r="337">
          <cell r="D337">
            <v>174.71972699999998</v>
          </cell>
        </row>
        <row r="338">
          <cell r="D338">
            <v>195.82938689999997</v>
          </cell>
        </row>
        <row r="339">
          <cell r="D339">
            <v>220.77137039999997</v>
          </cell>
        </row>
        <row r="340">
          <cell r="D340">
            <v>228.70280369999995</v>
          </cell>
        </row>
        <row r="341">
          <cell r="D341">
            <v>229.26825599999998</v>
          </cell>
        </row>
        <row r="342">
          <cell r="D342">
            <v>241.06557089999995</v>
          </cell>
        </row>
        <row r="343">
          <cell r="D343">
            <v>228.40413749999996</v>
          </cell>
        </row>
        <row r="344">
          <cell r="D344">
            <v>228.40749329999997</v>
          </cell>
        </row>
        <row r="345">
          <cell r="D345">
            <v>228.83871359999995</v>
          </cell>
        </row>
        <row r="346">
          <cell r="D346">
            <v>223.84863899999996</v>
          </cell>
        </row>
        <row r="347">
          <cell r="D347">
            <v>208.40692529999995</v>
          </cell>
        </row>
        <row r="348">
          <cell r="D348">
            <v>204.66353039999998</v>
          </cell>
        </row>
        <row r="349">
          <cell r="D349">
            <v>210.05965679999997</v>
          </cell>
        </row>
        <row r="350">
          <cell r="D350">
            <v>221.73280709999997</v>
          </cell>
        </row>
        <row r="351">
          <cell r="D351">
            <v>221.03144489999997</v>
          </cell>
        </row>
        <row r="352">
          <cell r="D352">
            <v>210.4321506</v>
          </cell>
        </row>
        <row r="353">
          <cell r="D353">
            <v>190.77890789999995</v>
          </cell>
        </row>
        <row r="354">
          <cell r="D354">
            <v>177.0033489</v>
          </cell>
        </row>
        <row r="355">
          <cell r="D355">
            <v>178.16277779999996</v>
          </cell>
        </row>
        <row r="356">
          <cell r="D356">
            <v>172.17099689999995</v>
          </cell>
        </row>
        <row r="357">
          <cell r="D357">
            <v>170.95619729999996</v>
          </cell>
        </row>
        <row r="358">
          <cell r="D358">
            <v>164.53822979999998</v>
          </cell>
        </row>
        <row r="359">
          <cell r="D359">
            <v>167.5970415</v>
          </cell>
        </row>
        <row r="360">
          <cell r="D360">
            <v>169.69609439999996</v>
          </cell>
        </row>
        <row r="361">
          <cell r="D361">
            <v>172.61228459999998</v>
          </cell>
        </row>
        <row r="362">
          <cell r="D362">
            <v>178.94300129999996</v>
          </cell>
        </row>
        <row r="363">
          <cell r="D363">
            <v>186.94658429999998</v>
          </cell>
        </row>
        <row r="364">
          <cell r="D364">
            <v>193.71019919999998</v>
          </cell>
        </row>
        <row r="365">
          <cell r="D365">
            <v>198.10629719999997</v>
          </cell>
        </row>
        <row r="366">
          <cell r="D366">
            <v>199.23384599999997</v>
          </cell>
        </row>
        <row r="367">
          <cell r="D367">
            <v>194.79915629999996</v>
          </cell>
        </row>
        <row r="368">
          <cell r="D368">
            <v>192.83265749999995</v>
          </cell>
        </row>
        <row r="369">
          <cell r="D369">
            <v>192.67325699999998</v>
          </cell>
        </row>
        <row r="370">
          <cell r="D370">
            <v>191.37288449999997</v>
          </cell>
        </row>
        <row r="371">
          <cell r="D371">
            <v>191.91987989999996</v>
          </cell>
        </row>
        <row r="372">
          <cell r="D372">
            <v>189.2369178</v>
          </cell>
        </row>
        <row r="373">
          <cell r="D373">
            <v>200.39663069999997</v>
          </cell>
        </row>
        <row r="374">
          <cell r="D374">
            <v>207.71227469999997</v>
          </cell>
        </row>
        <row r="375">
          <cell r="D375">
            <v>202.72891169999997</v>
          </cell>
        </row>
        <row r="376">
          <cell r="D376">
            <v>198.361338</v>
          </cell>
        </row>
        <row r="377">
          <cell r="D377">
            <v>190.15976279999998</v>
          </cell>
        </row>
        <row r="378">
          <cell r="D378">
            <v>175.11571139999998</v>
          </cell>
        </row>
        <row r="379">
          <cell r="D379">
            <v>168.3671976</v>
          </cell>
        </row>
        <row r="380">
          <cell r="D380">
            <v>165.59195099999997</v>
          </cell>
        </row>
        <row r="381">
          <cell r="D381">
            <v>155.6873073</v>
          </cell>
        </row>
        <row r="382">
          <cell r="D382">
            <v>145.87327019999998</v>
          </cell>
        </row>
        <row r="383">
          <cell r="D383">
            <v>147.11827199999996</v>
          </cell>
        </row>
        <row r="384">
          <cell r="D384">
            <v>159.78138329999996</v>
          </cell>
        </row>
        <row r="385">
          <cell r="D385">
            <v>163.39557989999994</v>
          </cell>
        </row>
        <row r="386">
          <cell r="D386">
            <v>169.57025189999996</v>
          </cell>
        </row>
        <row r="387">
          <cell r="D387">
            <v>174.00661949999997</v>
          </cell>
        </row>
        <row r="388">
          <cell r="D388">
            <v>181.9229517</v>
          </cell>
        </row>
        <row r="389">
          <cell r="D389">
            <v>188.64629699999998</v>
          </cell>
        </row>
        <row r="390">
          <cell r="D390">
            <v>191.81752799999998</v>
          </cell>
        </row>
        <row r="391">
          <cell r="D391">
            <v>189.56243039999998</v>
          </cell>
        </row>
        <row r="392">
          <cell r="D392">
            <v>188.47011749999996</v>
          </cell>
        </row>
        <row r="393">
          <cell r="D393">
            <v>189.50202599999997</v>
          </cell>
        </row>
        <row r="394">
          <cell r="D394">
            <v>188.12447009999997</v>
          </cell>
        </row>
        <row r="395">
          <cell r="D395">
            <v>188.21172089999996</v>
          </cell>
        </row>
        <row r="396">
          <cell r="D396">
            <v>188.64965279999996</v>
          </cell>
        </row>
        <row r="397">
          <cell r="D397">
            <v>201.0359106</v>
          </cell>
        </row>
        <row r="398">
          <cell r="D398">
            <v>212.57818469999998</v>
          </cell>
        </row>
        <row r="399">
          <cell r="D399">
            <v>206.18202989999997</v>
          </cell>
        </row>
        <row r="400">
          <cell r="D400">
            <v>204.34472939999995</v>
          </cell>
        </row>
        <row r="401">
          <cell r="D401">
            <v>185.978436</v>
          </cell>
        </row>
        <row r="402">
          <cell r="D402">
            <v>179.4765735</v>
          </cell>
        </row>
        <row r="403">
          <cell r="D403">
            <v>172.31529629999997</v>
          </cell>
        </row>
        <row r="404">
          <cell r="D404">
            <v>169.00479959999998</v>
          </cell>
        </row>
        <row r="405">
          <cell r="D405">
            <v>150.4774278</v>
          </cell>
        </row>
        <row r="406">
          <cell r="D406">
            <v>151.8449163</v>
          </cell>
        </row>
        <row r="407">
          <cell r="D407">
            <v>160.29146489999997</v>
          </cell>
        </row>
        <row r="408">
          <cell r="D408">
            <v>169.19440229999995</v>
          </cell>
        </row>
        <row r="409">
          <cell r="D409">
            <v>182.2484643</v>
          </cell>
        </row>
        <row r="410">
          <cell r="D410">
            <v>209.53447409999998</v>
          </cell>
        </row>
        <row r="411">
          <cell r="D411">
            <v>219.73946189999995</v>
          </cell>
        </row>
        <row r="412">
          <cell r="D412">
            <v>243.4918143</v>
          </cell>
        </row>
        <row r="413">
          <cell r="D413">
            <v>244.44653939999995</v>
          </cell>
        </row>
        <row r="414">
          <cell r="D414">
            <v>248.22852599999996</v>
          </cell>
        </row>
        <row r="415">
          <cell r="D415">
            <v>239.99507069999993</v>
          </cell>
        </row>
        <row r="416">
          <cell r="D416">
            <v>237.8322576</v>
          </cell>
        </row>
        <row r="417">
          <cell r="D417">
            <v>242.71830239999994</v>
          </cell>
        </row>
        <row r="418">
          <cell r="D418">
            <v>231.57536849999997</v>
          </cell>
        </row>
        <row r="419">
          <cell r="D419">
            <v>227.56854329999996</v>
          </cell>
        </row>
        <row r="420">
          <cell r="D420">
            <v>224.35200899999998</v>
          </cell>
        </row>
        <row r="421">
          <cell r="D421">
            <v>226.90409489999996</v>
          </cell>
        </row>
        <row r="422">
          <cell r="D422">
            <v>238.94973899999997</v>
          </cell>
        </row>
        <row r="423">
          <cell r="D423">
            <v>237.13425119999997</v>
          </cell>
        </row>
        <row r="424">
          <cell r="D424">
            <v>223.75132079999995</v>
          </cell>
        </row>
        <row r="425">
          <cell r="D425">
            <v>207.64180289999996</v>
          </cell>
        </row>
        <row r="426">
          <cell r="D426">
            <v>188.55065669999996</v>
          </cell>
        </row>
        <row r="427">
          <cell r="D427">
            <v>172.7196702</v>
          </cell>
        </row>
        <row r="428">
          <cell r="D428">
            <v>157.06150739999998</v>
          </cell>
        </row>
        <row r="429">
          <cell r="D429">
            <v>146.46556889999997</v>
          </cell>
        </row>
        <row r="430">
          <cell r="D430">
            <v>144.70712969999997</v>
          </cell>
        </row>
        <row r="431">
          <cell r="D431">
            <v>151.4053065</v>
          </cell>
        </row>
        <row r="432">
          <cell r="D432">
            <v>173.54519699999994</v>
          </cell>
        </row>
        <row r="433">
          <cell r="D433">
            <v>176.84898209999997</v>
          </cell>
        </row>
        <row r="434">
          <cell r="D434">
            <v>199.67513369999995</v>
          </cell>
        </row>
        <row r="435">
          <cell r="D435">
            <v>207.61999020000002</v>
          </cell>
        </row>
        <row r="436">
          <cell r="D436">
            <v>229.1390577</v>
          </cell>
        </row>
        <row r="437">
          <cell r="D437">
            <v>232.35391409999997</v>
          </cell>
        </row>
        <row r="438">
          <cell r="D438">
            <v>230.08874909999994</v>
          </cell>
        </row>
        <row r="439">
          <cell r="D439">
            <v>220.90392449999996</v>
          </cell>
        </row>
        <row r="440">
          <cell r="D440">
            <v>219.89382869999994</v>
          </cell>
        </row>
        <row r="441">
          <cell r="D441">
            <v>224.89397069999995</v>
          </cell>
        </row>
        <row r="442">
          <cell r="D442">
            <v>211.9607175</v>
          </cell>
        </row>
        <row r="443">
          <cell r="D443">
            <v>206.41861379999997</v>
          </cell>
        </row>
        <row r="444">
          <cell r="D444">
            <v>204.15512669999995</v>
          </cell>
        </row>
        <row r="445">
          <cell r="D445">
            <v>206.42868119999997</v>
          </cell>
        </row>
        <row r="446">
          <cell r="D446">
            <v>218.36526179999998</v>
          </cell>
        </row>
        <row r="447">
          <cell r="D447">
            <v>217.74443879999995</v>
          </cell>
        </row>
        <row r="448">
          <cell r="D448">
            <v>206.49076349999999</v>
          </cell>
        </row>
        <row r="449">
          <cell r="D449">
            <v>197.65997579999996</v>
          </cell>
        </row>
        <row r="450">
          <cell r="D450">
            <v>185.28881909999996</v>
          </cell>
        </row>
        <row r="451">
          <cell r="D451">
            <v>167.27152889999996</v>
          </cell>
        </row>
        <row r="452">
          <cell r="D452">
            <v>156.39202529999997</v>
          </cell>
        </row>
        <row r="453">
          <cell r="D453">
            <v>144.59638829999997</v>
          </cell>
        </row>
        <row r="454">
          <cell r="D454">
            <v>141.03588449999998</v>
          </cell>
        </row>
        <row r="455">
          <cell r="D455">
            <v>153.85336259999997</v>
          </cell>
        </row>
        <row r="456">
          <cell r="D456">
            <v>155.28628919999997</v>
          </cell>
        </row>
        <row r="457">
          <cell r="D457">
            <v>171.47299049999998</v>
          </cell>
        </row>
        <row r="458">
          <cell r="D458">
            <v>198.74893289999997</v>
          </cell>
        </row>
        <row r="459">
          <cell r="D459">
            <v>205.93034489999997</v>
          </cell>
        </row>
        <row r="460">
          <cell r="D460">
            <v>221.28816359999993</v>
          </cell>
        </row>
        <row r="461">
          <cell r="D461">
            <v>222.84189899999996</v>
          </cell>
        </row>
        <row r="462">
          <cell r="D462">
            <v>221.27809619999996</v>
          </cell>
        </row>
        <row r="463">
          <cell r="D463">
            <v>218.93071409999996</v>
          </cell>
        </row>
        <row r="464">
          <cell r="D464">
            <v>220.59183509999997</v>
          </cell>
        </row>
        <row r="465">
          <cell r="D465">
            <v>221.90059709999997</v>
          </cell>
        </row>
        <row r="466">
          <cell r="D466">
            <v>215.80646429999996</v>
          </cell>
        </row>
        <row r="467">
          <cell r="D467">
            <v>207.77267909999998</v>
          </cell>
        </row>
        <row r="468">
          <cell r="D468">
            <v>206.1568614</v>
          </cell>
        </row>
        <row r="469">
          <cell r="D469">
            <v>209.81636129999995</v>
          </cell>
        </row>
        <row r="470">
          <cell r="D470">
            <v>223.46607779999997</v>
          </cell>
        </row>
        <row r="471">
          <cell r="D471">
            <v>223.84024949999997</v>
          </cell>
        </row>
        <row r="472">
          <cell r="D472">
            <v>216.79642529999995</v>
          </cell>
        </row>
        <row r="473">
          <cell r="D473">
            <v>196.1330868</v>
          </cell>
        </row>
        <row r="474">
          <cell r="D474">
            <v>176.21138009999999</v>
          </cell>
        </row>
        <row r="475">
          <cell r="D475">
            <v>168.38229869999998</v>
          </cell>
        </row>
        <row r="476">
          <cell r="D476">
            <v>164.31171329999998</v>
          </cell>
        </row>
        <row r="477">
          <cell r="D477">
            <v>149.93378819999998</v>
          </cell>
        </row>
        <row r="478">
          <cell r="D478">
            <v>147.8548701</v>
          </cell>
        </row>
        <row r="479">
          <cell r="D479">
            <v>161.12034749999995</v>
          </cell>
        </row>
        <row r="480">
          <cell r="D480">
            <v>163.17409709999998</v>
          </cell>
        </row>
        <row r="481">
          <cell r="D481">
            <v>173.37572909999997</v>
          </cell>
        </row>
        <row r="482">
          <cell r="D482">
            <v>198.50899319999996</v>
          </cell>
        </row>
        <row r="483">
          <cell r="D483">
            <v>206.81963189999996</v>
          </cell>
        </row>
        <row r="484">
          <cell r="D484">
            <v>229.76491439999995</v>
          </cell>
        </row>
        <row r="485">
          <cell r="D485">
            <v>227.79673769999997</v>
          </cell>
        </row>
        <row r="486">
          <cell r="D486">
            <v>222.50296319999995</v>
          </cell>
        </row>
        <row r="487">
          <cell r="D487">
            <v>216.53635079999998</v>
          </cell>
        </row>
        <row r="488">
          <cell r="D488">
            <v>217.34342069999994</v>
          </cell>
        </row>
        <row r="489">
          <cell r="D489">
            <v>219.15387479999993</v>
          </cell>
        </row>
        <row r="490">
          <cell r="D490">
            <v>211.4019768</v>
          </cell>
        </row>
        <row r="491">
          <cell r="D491">
            <v>206.9119164</v>
          </cell>
        </row>
        <row r="492">
          <cell r="D492">
            <v>203.81451299999998</v>
          </cell>
        </row>
        <row r="493">
          <cell r="D493">
            <v>204.18868469999998</v>
          </cell>
        </row>
        <row r="494">
          <cell r="D494">
            <v>222.3066489</v>
          </cell>
        </row>
        <row r="495">
          <cell r="D495">
            <v>220.27471199999997</v>
          </cell>
        </row>
        <row r="496">
          <cell r="D496">
            <v>209.74588949999995</v>
          </cell>
        </row>
        <row r="497">
          <cell r="D497">
            <v>197.12304779999997</v>
          </cell>
        </row>
        <row r="498">
          <cell r="D498">
            <v>175.68451949999996</v>
          </cell>
        </row>
        <row r="499">
          <cell r="D499">
            <v>167.90241929999996</v>
          </cell>
        </row>
        <row r="500">
          <cell r="D500">
            <v>163.3620219</v>
          </cell>
        </row>
        <row r="501">
          <cell r="D501">
            <v>153.7090632</v>
          </cell>
        </row>
        <row r="502">
          <cell r="D502">
            <v>145.50245429999995</v>
          </cell>
        </row>
        <row r="503">
          <cell r="D503">
            <v>157.26788909999996</v>
          </cell>
        </row>
        <row r="504">
          <cell r="D504">
            <v>160.99282709999997</v>
          </cell>
        </row>
        <row r="505">
          <cell r="D505">
            <v>172.6508763</v>
          </cell>
        </row>
        <row r="506">
          <cell r="D506">
            <v>198.05260439999995</v>
          </cell>
        </row>
        <row r="507">
          <cell r="D507">
            <v>206.10652439999996</v>
          </cell>
        </row>
        <row r="508">
          <cell r="D508">
            <v>230.54513789999996</v>
          </cell>
        </row>
        <row r="509">
          <cell r="D509">
            <v>226.87221479999997</v>
          </cell>
        </row>
        <row r="510">
          <cell r="D510">
            <v>226.5013989</v>
          </cell>
        </row>
        <row r="511">
          <cell r="D511">
            <v>210.74759579999997</v>
          </cell>
        </row>
        <row r="512">
          <cell r="D512">
            <v>210.82645709999997</v>
          </cell>
        </row>
        <row r="513">
          <cell r="D513">
            <v>210.21570149999997</v>
          </cell>
        </row>
        <row r="514">
          <cell r="D514">
            <v>203.45376449999995</v>
          </cell>
        </row>
        <row r="515">
          <cell r="D515">
            <v>201.14832989999994</v>
          </cell>
        </row>
        <row r="516">
          <cell r="D516">
            <v>199.737216</v>
          </cell>
        </row>
        <row r="517">
          <cell r="D517">
            <v>201.73559489999997</v>
          </cell>
        </row>
        <row r="518">
          <cell r="D518">
            <v>211.2761343</v>
          </cell>
        </row>
        <row r="519">
          <cell r="D519">
            <v>214.98429329999996</v>
          </cell>
        </row>
        <row r="520">
          <cell r="D520">
            <v>206.14511609999997</v>
          </cell>
        </row>
        <row r="521">
          <cell r="D521">
            <v>194.40820559999997</v>
          </cell>
        </row>
        <row r="522">
          <cell r="D522">
            <v>171.1642569</v>
          </cell>
        </row>
        <row r="523">
          <cell r="D523">
            <v>174.36904589999997</v>
          </cell>
        </row>
        <row r="524">
          <cell r="D524">
            <v>171.3572154</v>
          </cell>
        </row>
        <row r="525">
          <cell r="D525">
            <v>168.62727209999997</v>
          </cell>
        </row>
        <row r="526">
          <cell r="D526">
            <v>161.59183739999995</v>
          </cell>
        </row>
        <row r="527">
          <cell r="D527">
            <v>165.82853489999997</v>
          </cell>
        </row>
        <row r="528">
          <cell r="D528">
            <v>163.30161749999996</v>
          </cell>
        </row>
        <row r="529">
          <cell r="D529">
            <v>157.73266739999997</v>
          </cell>
        </row>
        <row r="530">
          <cell r="D530">
            <v>166.900713</v>
          </cell>
        </row>
        <row r="531">
          <cell r="D531">
            <v>184.18140509999998</v>
          </cell>
        </row>
        <row r="532">
          <cell r="D532">
            <v>193.01890439999997</v>
          </cell>
        </row>
        <row r="533">
          <cell r="D533">
            <v>196.07771609999995</v>
          </cell>
        </row>
        <row r="534">
          <cell r="D534">
            <v>196.05422549999997</v>
          </cell>
        </row>
        <row r="535">
          <cell r="D535">
            <v>193.39475399999998</v>
          </cell>
        </row>
        <row r="536">
          <cell r="D536">
            <v>192.4769427</v>
          </cell>
        </row>
        <row r="537">
          <cell r="D537">
            <v>192.76386359999995</v>
          </cell>
        </row>
        <row r="538">
          <cell r="D538">
            <v>191.76383520000002</v>
          </cell>
        </row>
        <row r="539">
          <cell r="D539">
            <v>191.53228499999997</v>
          </cell>
        </row>
        <row r="540">
          <cell r="D540">
            <v>191.99538539999998</v>
          </cell>
        </row>
        <row r="541">
          <cell r="D541">
            <v>202.61481449999997</v>
          </cell>
        </row>
        <row r="542">
          <cell r="D542">
            <v>205.42529699999997</v>
          </cell>
        </row>
        <row r="543">
          <cell r="D543">
            <v>202.9671735</v>
          </cell>
        </row>
        <row r="544">
          <cell r="D544">
            <v>196.49215739999997</v>
          </cell>
        </row>
        <row r="545">
          <cell r="D545">
            <v>192.5440587</v>
          </cell>
        </row>
        <row r="546">
          <cell r="D546">
            <v>171.70454069999997</v>
          </cell>
        </row>
        <row r="547">
          <cell r="D547">
            <v>167.94101099999997</v>
          </cell>
        </row>
        <row r="548">
          <cell r="D548">
            <v>151.7979351</v>
          </cell>
        </row>
        <row r="549">
          <cell r="D549">
            <v>141.23891039999998</v>
          </cell>
        </row>
        <row r="550">
          <cell r="D550">
            <v>132.6027591</v>
          </cell>
        </row>
        <row r="551">
          <cell r="D551">
            <v>133.38969419999998</v>
          </cell>
        </row>
        <row r="552">
          <cell r="D552">
            <v>132.0205278</v>
          </cell>
        </row>
        <row r="553">
          <cell r="D553">
            <v>142.61646629999998</v>
          </cell>
        </row>
        <row r="554">
          <cell r="D554">
            <v>140.91339779999998</v>
          </cell>
        </row>
        <row r="555">
          <cell r="D555">
            <v>167.5517382</v>
          </cell>
        </row>
        <row r="556">
          <cell r="D556">
            <v>172.404225</v>
          </cell>
        </row>
        <row r="557">
          <cell r="D557">
            <v>173.60560139999998</v>
          </cell>
        </row>
        <row r="558">
          <cell r="D558">
            <v>175.23484229999997</v>
          </cell>
        </row>
        <row r="559">
          <cell r="D559">
            <v>175.17947159999997</v>
          </cell>
        </row>
        <row r="560">
          <cell r="D560">
            <v>174.42777239999998</v>
          </cell>
        </row>
        <row r="561">
          <cell r="D561">
            <v>174.99322469999996</v>
          </cell>
        </row>
        <row r="562">
          <cell r="D562">
            <v>174.74825129999996</v>
          </cell>
        </row>
        <row r="563">
          <cell r="D563">
            <v>173.12907779999998</v>
          </cell>
        </row>
        <row r="564">
          <cell r="D564">
            <v>174.98986889999998</v>
          </cell>
        </row>
        <row r="565">
          <cell r="D565">
            <v>191.99370749999997</v>
          </cell>
        </row>
        <row r="566">
          <cell r="D566">
            <v>201.73727279999994</v>
          </cell>
        </row>
        <row r="567">
          <cell r="D567">
            <v>200.4134097</v>
          </cell>
        </row>
        <row r="568">
          <cell r="D568">
            <v>193.87295549999996</v>
          </cell>
        </row>
        <row r="569">
          <cell r="D569">
            <v>177.3422847</v>
          </cell>
        </row>
        <row r="570">
          <cell r="D570">
            <v>170.30517209999996</v>
          </cell>
        </row>
        <row r="571">
          <cell r="D571">
            <v>163.75800629999998</v>
          </cell>
        </row>
        <row r="572">
          <cell r="D572">
            <v>154.29129449999996</v>
          </cell>
        </row>
        <row r="573">
          <cell r="D573">
            <v>139.0274382</v>
          </cell>
        </row>
        <row r="574">
          <cell r="D574">
            <v>133.70849519999996</v>
          </cell>
        </row>
        <row r="575">
          <cell r="D575">
            <v>145.61487359999998</v>
          </cell>
        </row>
        <row r="576">
          <cell r="D576">
            <v>150.93885029999998</v>
          </cell>
        </row>
        <row r="577">
          <cell r="D577">
            <v>159.89044679999998</v>
          </cell>
        </row>
        <row r="578">
          <cell r="D578">
            <v>191.8091385</v>
          </cell>
        </row>
        <row r="579">
          <cell r="D579">
            <v>201.6449883</v>
          </cell>
        </row>
        <row r="580">
          <cell r="D580">
            <v>213.78291689999995</v>
          </cell>
        </row>
        <row r="581">
          <cell r="D581">
            <v>216.02459129999997</v>
          </cell>
        </row>
        <row r="582">
          <cell r="D582">
            <v>218.1488127</v>
          </cell>
        </row>
        <row r="583">
          <cell r="D583">
            <v>209.06466209999996</v>
          </cell>
        </row>
        <row r="584">
          <cell r="D584">
            <v>208.5495468</v>
          </cell>
        </row>
        <row r="585">
          <cell r="D585">
            <v>210.0143535</v>
          </cell>
        </row>
        <row r="586">
          <cell r="D586">
            <v>205.3313346</v>
          </cell>
        </row>
        <row r="587">
          <cell r="D587">
            <v>204.55111109999996</v>
          </cell>
        </row>
        <row r="588">
          <cell r="D588">
            <v>202.7473686</v>
          </cell>
        </row>
        <row r="589">
          <cell r="D589">
            <v>203.58296279999996</v>
          </cell>
        </row>
        <row r="590">
          <cell r="D590">
            <v>213.54633299999998</v>
          </cell>
        </row>
        <row r="591">
          <cell r="D591">
            <v>215.12691479999995</v>
          </cell>
        </row>
        <row r="592">
          <cell r="D592">
            <v>207.6770388</v>
          </cell>
        </row>
        <row r="593">
          <cell r="D593">
            <v>194.57263979999993</v>
          </cell>
        </row>
        <row r="594">
          <cell r="D594">
            <v>167.95275629999998</v>
          </cell>
        </row>
        <row r="595">
          <cell r="D595">
            <v>173.76667979999996</v>
          </cell>
        </row>
        <row r="596">
          <cell r="D596">
            <v>162.7714011</v>
          </cell>
        </row>
        <row r="597">
          <cell r="D597">
            <v>150.15694889999997</v>
          </cell>
        </row>
        <row r="598">
          <cell r="D598">
            <v>145.69876859999997</v>
          </cell>
        </row>
        <row r="599">
          <cell r="D599">
            <v>159.33506189999997</v>
          </cell>
        </row>
        <row r="600">
          <cell r="D600">
            <v>169.585353</v>
          </cell>
        </row>
        <row r="601">
          <cell r="D601">
            <v>174.3573006</v>
          </cell>
        </row>
        <row r="602">
          <cell r="D602">
            <v>196.28409779999998</v>
          </cell>
        </row>
        <row r="603">
          <cell r="D603">
            <v>211.99595339999996</v>
          </cell>
        </row>
        <row r="604">
          <cell r="D604">
            <v>222.64055099999996</v>
          </cell>
        </row>
        <row r="605">
          <cell r="D605">
            <v>224.80336409999995</v>
          </cell>
        </row>
        <row r="606">
          <cell r="D606">
            <v>217.07831249999998</v>
          </cell>
        </row>
        <row r="607">
          <cell r="D607">
            <v>217.00448489999994</v>
          </cell>
        </row>
        <row r="608">
          <cell r="D608">
            <v>214.82153699999995</v>
          </cell>
        </row>
        <row r="609">
          <cell r="D609">
            <v>216.89709929999998</v>
          </cell>
        </row>
        <row r="610">
          <cell r="D610">
            <v>210.98082389999996</v>
          </cell>
        </row>
        <row r="611">
          <cell r="D611">
            <v>208.21732259999996</v>
          </cell>
        </row>
        <row r="612">
          <cell r="D612">
            <v>205.00749989999997</v>
          </cell>
        </row>
        <row r="613">
          <cell r="D613">
            <v>212.069781</v>
          </cell>
        </row>
        <row r="614">
          <cell r="D614">
            <v>219.58173929999998</v>
          </cell>
        </row>
        <row r="615">
          <cell r="D615">
            <v>225.80171459999997</v>
          </cell>
        </row>
        <row r="616">
          <cell r="D616">
            <v>221.717706</v>
          </cell>
        </row>
        <row r="617">
          <cell r="D617">
            <v>199.821111</v>
          </cell>
        </row>
        <row r="618">
          <cell r="D618">
            <v>181.7518059</v>
          </cell>
        </row>
        <row r="619">
          <cell r="D619">
            <v>173.95460459999998</v>
          </cell>
        </row>
        <row r="620">
          <cell r="D620">
            <v>164.73622199999997</v>
          </cell>
        </row>
        <row r="621">
          <cell r="D621">
            <v>149.24417129999998</v>
          </cell>
        </row>
        <row r="622">
          <cell r="D622">
            <v>142.98728219999995</v>
          </cell>
        </row>
        <row r="623">
          <cell r="D623">
            <v>152.69225579999997</v>
          </cell>
        </row>
        <row r="624">
          <cell r="D624">
            <v>168.4544484</v>
          </cell>
        </row>
        <row r="625">
          <cell r="D625">
            <v>175.5721002</v>
          </cell>
        </row>
        <row r="626">
          <cell r="D626">
            <v>194.9149314</v>
          </cell>
        </row>
        <row r="627">
          <cell r="D627">
            <v>207.56461949999996</v>
          </cell>
        </row>
        <row r="628">
          <cell r="D628">
            <v>227.3453826</v>
          </cell>
        </row>
        <row r="629">
          <cell r="D629">
            <v>229.46960399999998</v>
          </cell>
        </row>
        <row r="630">
          <cell r="D630">
            <v>226.20608849999996</v>
          </cell>
        </row>
        <row r="631">
          <cell r="D631">
            <v>218.75453459999997</v>
          </cell>
        </row>
        <row r="632">
          <cell r="D632">
            <v>218.72768819999996</v>
          </cell>
        </row>
        <row r="633">
          <cell r="D633">
            <v>216.28634369999995</v>
          </cell>
        </row>
        <row r="634">
          <cell r="D634">
            <v>207.30454499999996</v>
          </cell>
        </row>
        <row r="635">
          <cell r="D635">
            <v>202.88663429999997</v>
          </cell>
        </row>
        <row r="636">
          <cell r="D636">
            <v>201.83291309999998</v>
          </cell>
        </row>
        <row r="637">
          <cell r="D637">
            <v>205.69711679999998</v>
          </cell>
        </row>
        <row r="638">
          <cell r="D638">
            <v>218.831718</v>
          </cell>
        </row>
        <row r="639">
          <cell r="D639">
            <v>221.8083126</v>
          </cell>
        </row>
        <row r="640">
          <cell r="D640">
            <v>210.59490689999996</v>
          </cell>
        </row>
        <row r="641">
          <cell r="D641">
            <v>195.27400199999997</v>
          </cell>
        </row>
        <row r="642">
          <cell r="D642">
            <v>186.06736469999998</v>
          </cell>
        </row>
        <row r="643">
          <cell r="D643">
            <v>171.1374105</v>
          </cell>
        </row>
        <row r="644">
          <cell r="D644">
            <v>166.380564</v>
          </cell>
        </row>
        <row r="645">
          <cell r="D645">
            <v>150.99757679999996</v>
          </cell>
        </row>
        <row r="646">
          <cell r="D646">
            <v>144.60813359999997</v>
          </cell>
        </row>
        <row r="647">
          <cell r="D647">
            <v>152.59325969999998</v>
          </cell>
        </row>
        <row r="648">
          <cell r="D648">
            <v>163.93754159999997</v>
          </cell>
        </row>
        <row r="649">
          <cell r="D649">
            <v>173.09384189999994</v>
          </cell>
        </row>
        <row r="650">
          <cell r="D650">
            <v>193.22696399999995</v>
          </cell>
        </row>
        <row r="651">
          <cell r="D651">
            <v>207.09816329999995</v>
          </cell>
        </row>
        <row r="652">
          <cell r="D652">
            <v>220.90560239999996</v>
          </cell>
        </row>
        <row r="653">
          <cell r="D653">
            <v>219.72268289999997</v>
          </cell>
        </row>
        <row r="654">
          <cell r="D654">
            <v>214.49266859999994</v>
          </cell>
        </row>
        <row r="655">
          <cell r="D655">
            <v>210.66873449999997</v>
          </cell>
        </row>
        <row r="656">
          <cell r="D656">
            <v>211.3600293</v>
          </cell>
        </row>
        <row r="657">
          <cell r="D657">
            <v>208.00087349999998</v>
          </cell>
        </row>
        <row r="658">
          <cell r="D658">
            <v>199.85131319999996</v>
          </cell>
        </row>
        <row r="659">
          <cell r="D659">
            <v>196.43007509999998</v>
          </cell>
        </row>
        <row r="660">
          <cell r="D660">
            <v>194.61123149999995</v>
          </cell>
        </row>
        <row r="661">
          <cell r="D661">
            <v>197.15157209999998</v>
          </cell>
        </row>
        <row r="662">
          <cell r="D662">
            <v>208.33813139999998</v>
          </cell>
        </row>
        <row r="663">
          <cell r="D663">
            <v>215.60008259999998</v>
          </cell>
        </row>
        <row r="664">
          <cell r="D664">
            <v>204.02089469999996</v>
          </cell>
        </row>
        <row r="665">
          <cell r="D665">
            <v>185.37271409999997</v>
          </cell>
        </row>
        <row r="666">
          <cell r="D666">
            <v>174.35226689999996</v>
          </cell>
        </row>
        <row r="667">
          <cell r="D667">
            <v>164.62548059999997</v>
          </cell>
        </row>
        <row r="668">
          <cell r="D668">
            <v>151.447254</v>
          </cell>
        </row>
        <row r="669">
          <cell r="D669">
            <v>141.3110601</v>
          </cell>
        </row>
        <row r="670">
          <cell r="D670">
            <v>142.16678909999996</v>
          </cell>
        </row>
        <row r="671">
          <cell r="D671">
            <v>148.5713334</v>
          </cell>
        </row>
        <row r="672">
          <cell r="D672">
            <v>160.53643829999996</v>
          </cell>
        </row>
        <row r="673">
          <cell r="D673">
            <v>172.4277156</v>
          </cell>
        </row>
        <row r="674">
          <cell r="D674">
            <v>193.53066389999998</v>
          </cell>
        </row>
        <row r="675">
          <cell r="D675">
            <v>205.02931259999997</v>
          </cell>
        </row>
        <row r="676">
          <cell r="D676">
            <v>217.12864949999997</v>
          </cell>
        </row>
        <row r="677">
          <cell r="D677">
            <v>215.67894389999998</v>
          </cell>
        </row>
        <row r="678">
          <cell r="D678">
            <v>212.60335319999996</v>
          </cell>
        </row>
        <row r="679">
          <cell r="D679">
            <v>207.61999020000002</v>
          </cell>
        </row>
        <row r="680">
          <cell r="D680">
            <v>207.52099409999997</v>
          </cell>
        </row>
        <row r="681">
          <cell r="D681">
            <v>205.89510899999993</v>
          </cell>
        </row>
        <row r="682">
          <cell r="D682">
            <v>196.196847</v>
          </cell>
        </row>
        <row r="683">
          <cell r="D683">
            <v>194.30417579999997</v>
          </cell>
        </row>
        <row r="684">
          <cell r="D684">
            <v>192.85782600000002</v>
          </cell>
        </row>
        <row r="685">
          <cell r="D685">
            <v>193.18333859999996</v>
          </cell>
        </row>
        <row r="686">
          <cell r="D686">
            <v>206.91862799999996</v>
          </cell>
        </row>
        <row r="687">
          <cell r="D687">
            <v>213.39867779999994</v>
          </cell>
        </row>
        <row r="688">
          <cell r="D688">
            <v>203.86149419999998</v>
          </cell>
        </row>
        <row r="689">
          <cell r="D689">
            <v>184.17133769999998</v>
          </cell>
        </row>
        <row r="690">
          <cell r="D690">
            <v>166.78661579999996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164.58105790000002</v>
          </cell>
        </row>
        <row r="20">
          <cell r="D20">
            <v>154.27759759999998</v>
          </cell>
        </row>
        <row r="21">
          <cell r="D21">
            <v>149.6821865</v>
          </cell>
        </row>
        <row r="22">
          <cell r="D22">
            <v>145.2871119</v>
          </cell>
        </row>
        <row r="23">
          <cell r="D23">
            <v>146.67251585</v>
          </cell>
        </row>
        <row r="24">
          <cell r="D24">
            <v>150.7824962</v>
          </cell>
        </row>
        <row r="25">
          <cell r="D25">
            <v>150.868795</v>
          </cell>
        </row>
        <row r="26">
          <cell r="D26">
            <v>176.37471355</v>
          </cell>
        </row>
        <row r="27">
          <cell r="D27">
            <v>183.41422995</v>
          </cell>
        </row>
        <row r="28">
          <cell r="D28">
            <v>194.41578589999997</v>
          </cell>
        </row>
        <row r="29">
          <cell r="D29">
            <v>203.21364035000002</v>
          </cell>
        </row>
        <row r="30">
          <cell r="D30">
            <v>201.7665944</v>
          </cell>
        </row>
        <row r="31">
          <cell r="D31">
            <v>195.44058415</v>
          </cell>
        </row>
        <row r="32">
          <cell r="D32">
            <v>192.92404950000002</v>
          </cell>
        </row>
        <row r="33">
          <cell r="D33">
            <v>190.95766970000003</v>
          </cell>
        </row>
        <row r="34">
          <cell r="D34">
            <v>189.5306574</v>
          </cell>
        </row>
        <row r="35">
          <cell r="D35">
            <v>185.0153809</v>
          </cell>
        </row>
        <row r="36">
          <cell r="D36">
            <v>187.61050910000003</v>
          </cell>
        </row>
        <row r="37">
          <cell r="D37">
            <v>201.46608964999996</v>
          </cell>
        </row>
        <row r="38">
          <cell r="D38">
            <v>203.02100910000001</v>
          </cell>
        </row>
        <row r="39">
          <cell r="D39">
            <v>196.48849815</v>
          </cell>
        </row>
        <row r="40">
          <cell r="D40">
            <v>194.1507253</v>
          </cell>
        </row>
        <row r="41">
          <cell r="D41">
            <v>183.0705758</v>
          </cell>
        </row>
        <row r="42">
          <cell r="D42">
            <v>173.70099180000003</v>
          </cell>
        </row>
        <row r="43">
          <cell r="D43">
            <v>166.0697122</v>
          </cell>
        </row>
        <row r="44">
          <cell r="D44">
            <v>153.8954172</v>
          </cell>
        </row>
        <row r="45">
          <cell r="D45">
            <v>141.50691625</v>
          </cell>
        </row>
        <row r="46">
          <cell r="D46">
            <v>135.38432459999999</v>
          </cell>
        </row>
        <row r="47">
          <cell r="D47">
            <v>135.242548</v>
          </cell>
        </row>
        <row r="48">
          <cell r="D48">
            <v>138.38629</v>
          </cell>
        </row>
        <row r="49">
          <cell r="D49">
            <v>140.1338407</v>
          </cell>
        </row>
        <row r="50">
          <cell r="D50">
            <v>151.20320285</v>
          </cell>
        </row>
        <row r="51">
          <cell r="D51">
            <v>167.7710314</v>
          </cell>
        </row>
        <row r="52">
          <cell r="D52">
            <v>172.10908714999997</v>
          </cell>
        </row>
        <row r="53">
          <cell r="D53">
            <v>174.7088385</v>
          </cell>
        </row>
        <row r="54">
          <cell r="D54">
            <v>174.89222345000002</v>
          </cell>
        </row>
        <row r="55">
          <cell r="D55">
            <v>174.1571426</v>
          </cell>
        </row>
        <row r="56">
          <cell r="D56">
            <v>173.80424214999996</v>
          </cell>
        </row>
        <row r="57">
          <cell r="D57">
            <v>174.1355679</v>
          </cell>
        </row>
        <row r="58">
          <cell r="D58">
            <v>174.65490175</v>
          </cell>
        </row>
        <row r="59">
          <cell r="D59">
            <v>174.61791655</v>
          </cell>
        </row>
        <row r="60">
          <cell r="D60">
            <v>176.203657</v>
          </cell>
        </row>
        <row r="61">
          <cell r="D61">
            <v>186.60112134999997</v>
          </cell>
        </row>
        <row r="62">
          <cell r="D62">
            <v>198.79082685</v>
          </cell>
        </row>
        <row r="63">
          <cell r="D63">
            <v>192.25369275</v>
          </cell>
        </row>
        <row r="64">
          <cell r="D64">
            <v>189.9405767</v>
          </cell>
        </row>
        <row r="65">
          <cell r="D65">
            <v>174.05081015000002</v>
          </cell>
        </row>
        <row r="66">
          <cell r="D66">
            <v>170.54646245</v>
          </cell>
        </row>
        <row r="67">
          <cell r="D67">
            <v>159.55261174999998</v>
          </cell>
        </row>
        <row r="68">
          <cell r="D68">
            <v>153.01855975</v>
          </cell>
        </row>
        <row r="69">
          <cell r="D69">
            <v>142.4978114</v>
          </cell>
        </row>
        <row r="70">
          <cell r="D70">
            <v>138.06729264999998</v>
          </cell>
        </row>
        <row r="71">
          <cell r="D71">
            <v>147.17643919999998</v>
          </cell>
        </row>
        <row r="72">
          <cell r="D72">
            <v>154.77843885000001</v>
          </cell>
        </row>
        <row r="73">
          <cell r="D73">
            <v>168.27803685</v>
          </cell>
        </row>
        <row r="74">
          <cell r="D74">
            <v>188.3964446</v>
          </cell>
        </row>
        <row r="75">
          <cell r="D75">
            <v>210.33020925</v>
          </cell>
        </row>
        <row r="76">
          <cell r="D76">
            <v>215.51121935</v>
          </cell>
        </row>
        <row r="77">
          <cell r="D77">
            <v>216.56992069999998</v>
          </cell>
        </row>
        <row r="78">
          <cell r="D78">
            <v>223.19027149999997</v>
          </cell>
        </row>
        <row r="79">
          <cell r="D79">
            <v>214.77922059999997</v>
          </cell>
        </row>
        <row r="80">
          <cell r="D80">
            <v>214.13197959999997</v>
          </cell>
        </row>
        <row r="81">
          <cell r="D81">
            <v>215.5035141</v>
          </cell>
        </row>
        <row r="82">
          <cell r="D82">
            <v>211.39661585</v>
          </cell>
        </row>
        <row r="83">
          <cell r="D83">
            <v>209.84786060000002</v>
          </cell>
        </row>
        <row r="84">
          <cell r="D84">
            <v>208.74755089999996</v>
          </cell>
        </row>
        <row r="85">
          <cell r="D85">
            <v>210.7755727</v>
          </cell>
        </row>
        <row r="86">
          <cell r="D86">
            <v>211.72331845</v>
          </cell>
        </row>
        <row r="87">
          <cell r="D87">
            <v>210.33020925</v>
          </cell>
        </row>
        <row r="88">
          <cell r="D88">
            <v>207.09092214999998</v>
          </cell>
        </row>
        <row r="89">
          <cell r="D89">
            <v>184.20941175</v>
          </cell>
        </row>
        <row r="90">
          <cell r="D90">
            <v>170.22746509999996</v>
          </cell>
        </row>
        <row r="91">
          <cell r="D91">
            <v>153.765969</v>
          </cell>
        </row>
        <row r="92">
          <cell r="D92">
            <v>137.1965994</v>
          </cell>
        </row>
        <row r="93">
          <cell r="D93">
            <v>135.31805945000002</v>
          </cell>
        </row>
        <row r="94">
          <cell r="D94">
            <v>134.72321415000002</v>
          </cell>
        </row>
        <row r="95">
          <cell r="D95">
            <v>135.78653864999998</v>
          </cell>
        </row>
        <row r="96">
          <cell r="D96">
            <v>146.3226975</v>
          </cell>
        </row>
        <row r="97">
          <cell r="D97">
            <v>166.61986704999998</v>
          </cell>
        </row>
        <row r="98">
          <cell r="D98">
            <v>188.0204284</v>
          </cell>
        </row>
        <row r="99">
          <cell r="D99">
            <v>205.58223420000002</v>
          </cell>
        </row>
        <row r="100">
          <cell r="D100">
            <v>215.2877671</v>
          </cell>
        </row>
        <row r="101">
          <cell r="D101">
            <v>217.072303</v>
          </cell>
        </row>
        <row r="102">
          <cell r="D102">
            <v>217.81046595</v>
          </cell>
        </row>
        <row r="103">
          <cell r="D103">
            <v>209.45489285</v>
          </cell>
        </row>
        <row r="104">
          <cell r="D104">
            <v>208.0602426</v>
          </cell>
        </row>
        <row r="105">
          <cell r="D105">
            <v>214.77922059999997</v>
          </cell>
        </row>
        <row r="106">
          <cell r="D106">
            <v>207.9585333</v>
          </cell>
        </row>
        <row r="107">
          <cell r="D107">
            <v>202.25818934999998</v>
          </cell>
        </row>
        <row r="108">
          <cell r="D108">
            <v>203.13196470000003</v>
          </cell>
        </row>
        <row r="109">
          <cell r="D109">
            <v>205.01358675</v>
          </cell>
        </row>
        <row r="110">
          <cell r="D110">
            <v>207.3112923</v>
          </cell>
        </row>
        <row r="111">
          <cell r="D111">
            <v>203.86396345000003</v>
          </cell>
        </row>
        <row r="112">
          <cell r="D112">
            <v>201.81899009999998</v>
          </cell>
        </row>
        <row r="113">
          <cell r="D113">
            <v>189.76027384999998</v>
          </cell>
        </row>
        <row r="114">
          <cell r="D114">
            <v>167.77873664999998</v>
          </cell>
        </row>
        <row r="115">
          <cell r="D115">
            <v>154.60892335</v>
          </cell>
        </row>
        <row r="116">
          <cell r="D116">
            <v>135.4983623</v>
          </cell>
        </row>
        <row r="117">
          <cell r="D117">
            <v>134.15918985000002</v>
          </cell>
        </row>
        <row r="118">
          <cell r="D118">
            <v>132.90631620000002</v>
          </cell>
        </row>
        <row r="119">
          <cell r="D119">
            <v>135.27491005</v>
          </cell>
        </row>
        <row r="120">
          <cell r="D120">
            <v>156.1176113</v>
          </cell>
        </row>
        <row r="121">
          <cell r="D121">
            <v>167.94208794999997</v>
          </cell>
        </row>
        <row r="122">
          <cell r="D122">
            <v>188.86646484999997</v>
          </cell>
        </row>
        <row r="123">
          <cell r="D123">
            <v>210.87574095000002</v>
          </cell>
        </row>
        <row r="124">
          <cell r="D124">
            <v>220.02187270000002</v>
          </cell>
        </row>
        <row r="125">
          <cell r="D125">
            <v>221.19923490000002</v>
          </cell>
        </row>
        <row r="126">
          <cell r="D126">
            <v>220.29463854999997</v>
          </cell>
        </row>
        <row r="127">
          <cell r="D127">
            <v>214.61741035000003</v>
          </cell>
        </row>
        <row r="128">
          <cell r="D128">
            <v>213.959382</v>
          </cell>
        </row>
        <row r="129">
          <cell r="D129">
            <v>219.47171785000003</v>
          </cell>
        </row>
        <row r="130">
          <cell r="D130">
            <v>212.7172957</v>
          </cell>
        </row>
        <row r="131">
          <cell r="D131">
            <v>209.92337204999998</v>
          </cell>
        </row>
        <row r="132">
          <cell r="D132">
            <v>209.34393724999998</v>
          </cell>
        </row>
        <row r="133">
          <cell r="D133">
            <v>211.33497384999998</v>
          </cell>
        </row>
        <row r="134">
          <cell r="D134">
            <v>213.4631639</v>
          </cell>
        </row>
        <row r="135">
          <cell r="D135">
            <v>207.98473115000002</v>
          </cell>
        </row>
        <row r="136">
          <cell r="D136">
            <v>205.7116824</v>
          </cell>
        </row>
        <row r="137">
          <cell r="D137">
            <v>188.22076490000003</v>
          </cell>
        </row>
        <row r="138">
          <cell r="D138">
            <v>165.6505466</v>
          </cell>
        </row>
        <row r="139">
          <cell r="D139">
            <v>157.6062656</v>
          </cell>
        </row>
        <row r="140">
          <cell r="D140">
            <v>149.94878814999998</v>
          </cell>
        </row>
        <row r="141">
          <cell r="D141">
            <v>147.36907045</v>
          </cell>
        </row>
        <row r="142">
          <cell r="D142">
            <v>146.19941350000002</v>
          </cell>
        </row>
        <row r="143">
          <cell r="D143">
            <v>148.01939355</v>
          </cell>
        </row>
        <row r="144">
          <cell r="D144">
            <v>156.01436094999997</v>
          </cell>
        </row>
        <row r="145">
          <cell r="D145">
            <v>169.1949616</v>
          </cell>
        </row>
        <row r="146">
          <cell r="D146">
            <v>192.00096055</v>
          </cell>
        </row>
        <row r="147">
          <cell r="D147">
            <v>208.34995999999998</v>
          </cell>
        </row>
        <row r="148">
          <cell r="D148">
            <v>221.26241795</v>
          </cell>
        </row>
        <row r="149">
          <cell r="D149">
            <v>220.6413748</v>
          </cell>
        </row>
        <row r="150">
          <cell r="D150">
            <v>225.3261668</v>
          </cell>
        </row>
        <row r="151">
          <cell r="D151">
            <v>209.52886325</v>
          </cell>
        </row>
        <row r="152">
          <cell r="D152">
            <v>206.72415225</v>
          </cell>
        </row>
        <row r="153">
          <cell r="D153">
            <v>210.52129944999996</v>
          </cell>
        </row>
        <row r="154">
          <cell r="D154">
            <v>204.7839703</v>
          </cell>
        </row>
        <row r="155">
          <cell r="D155">
            <v>203.01638595000003</v>
          </cell>
        </row>
        <row r="156">
          <cell r="D156">
            <v>203.74684365000002</v>
          </cell>
        </row>
        <row r="157">
          <cell r="D157">
            <v>205.05673615000003</v>
          </cell>
        </row>
        <row r="158">
          <cell r="D158">
            <v>207.5640245</v>
          </cell>
        </row>
        <row r="159">
          <cell r="D159">
            <v>205.40347240000003</v>
          </cell>
        </row>
        <row r="160">
          <cell r="D160">
            <v>201.03305459999999</v>
          </cell>
        </row>
        <row r="161">
          <cell r="D161">
            <v>180.1240882</v>
          </cell>
        </row>
        <row r="162">
          <cell r="D162">
            <v>167.84037865</v>
          </cell>
        </row>
        <row r="163">
          <cell r="D163">
            <v>157.58623195</v>
          </cell>
        </row>
        <row r="164">
          <cell r="D164">
            <v>146.5199519</v>
          </cell>
        </row>
        <row r="165">
          <cell r="D165">
            <v>144.8155506</v>
          </cell>
        </row>
        <row r="166">
          <cell r="D166">
            <v>143.3638815</v>
          </cell>
        </row>
        <row r="167">
          <cell r="D167">
            <v>144.3717282</v>
          </cell>
        </row>
        <row r="168">
          <cell r="D168">
            <v>153.2820793</v>
          </cell>
        </row>
        <row r="169">
          <cell r="D169">
            <v>172.72550714999997</v>
          </cell>
        </row>
        <row r="170">
          <cell r="D170">
            <v>191.22735345000004</v>
          </cell>
        </row>
        <row r="171">
          <cell r="D171">
            <v>210.05898444999997</v>
          </cell>
        </row>
        <row r="172">
          <cell r="D172">
            <v>215.6360444</v>
          </cell>
        </row>
        <row r="173">
          <cell r="D173">
            <v>214.9425719</v>
          </cell>
        </row>
        <row r="174">
          <cell r="D174">
            <v>221.3009442</v>
          </cell>
        </row>
        <row r="175">
          <cell r="D175">
            <v>212.58938855</v>
          </cell>
        </row>
        <row r="176">
          <cell r="D176">
            <v>211.64934805000001</v>
          </cell>
        </row>
        <row r="177">
          <cell r="D177">
            <v>213.98557985</v>
          </cell>
        </row>
        <row r="178">
          <cell r="D178">
            <v>207.23732189999998</v>
          </cell>
        </row>
        <row r="179">
          <cell r="D179">
            <v>203.93639279999996</v>
          </cell>
        </row>
        <row r="180">
          <cell r="D180">
            <v>202.06247600000003</v>
          </cell>
        </row>
        <row r="181">
          <cell r="D181">
            <v>206.1647511</v>
          </cell>
        </row>
        <row r="182">
          <cell r="D182">
            <v>208.9478874</v>
          </cell>
        </row>
        <row r="183">
          <cell r="D183">
            <v>204.62061899999998</v>
          </cell>
        </row>
        <row r="184">
          <cell r="D184">
            <v>202.30133874999999</v>
          </cell>
        </row>
        <row r="185">
          <cell r="D185">
            <v>187.67061004999996</v>
          </cell>
        </row>
        <row r="186">
          <cell r="D186">
            <v>160.21526325000002</v>
          </cell>
        </row>
        <row r="187">
          <cell r="D187">
            <v>177.59214305</v>
          </cell>
        </row>
        <row r="188">
          <cell r="D188">
            <v>165.14662325</v>
          </cell>
        </row>
        <row r="189">
          <cell r="D189">
            <v>153.11718695</v>
          </cell>
        </row>
        <row r="190">
          <cell r="D190">
            <v>151.2787143</v>
          </cell>
        </row>
        <row r="191">
          <cell r="D191">
            <v>152.04461615</v>
          </cell>
        </row>
        <row r="192">
          <cell r="D192">
            <v>155.6183111</v>
          </cell>
        </row>
        <row r="193">
          <cell r="D193">
            <v>161.53748415</v>
          </cell>
        </row>
        <row r="194">
          <cell r="D194">
            <v>178.93285655</v>
          </cell>
        </row>
        <row r="195">
          <cell r="D195">
            <v>184.22790435</v>
          </cell>
        </row>
        <row r="196">
          <cell r="D196">
            <v>197.54874055000002</v>
          </cell>
        </row>
        <row r="197">
          <cell r="D197">
            <v>202.50475735</v>
          </cell>
        </row>
        <row r="198">
          <cell r="D198">
            <v>201.5169443</v>
          </cell>
        </row>
        <row r="199">
          <cell r="D199">
            <v>198.87712565</v>
          </cell>
        </row>
        <row r="200">
          <cell r="D200">
            <v>194.84882095000003</v>
          </cell>
        </row>
        <row r="201">
          <cell r="D201">
            <v>194.27246825</v>
          </cell>
        </row>
        <row r="202">
          <cell r="D202">
            <v>186.41003115000004</v>
          </cell>
        </row>
        <row r="203">
          <cell r="D203">
            <v>184.86898115000002</v>
          </cell>
        </row>
        <row r="204">
          <cell r="D204">
            <v>186.097198</v>
          </cell>
        </row>
        <row r="205">
          <cell r="D205">
            <v>200.58923220000003</v>
          </cell>
        </row>
        <row r="206">
          <cell r="D206">
            <v>208.76450244999998</v>
          </cell>
        </row>
        <row r="207">
          <cell r="D207">
            <v>202.4107533</v>
          </cell>
        </row>
        <row r="208">
          <cell r="D208">
            <v>199.72316209999997</v>
          </cell>
        </row>
        <row r="209">
          <cell r="D209">
            <v>187.02491009999997</v>
          </cell>
        </row>
        <row r="210">
          <cell r="D210">
            <v>178.3981122</v>
          </cell>
        </row>
        <row r="211">
          <cell r="D211">
            <v>165.93564084999997</v>
          </cell>
        </row>
        <row r="212">
          <cell r="D212">
            <v>153.49166209999999</v>
          </cell>
        </row>
        <row r="213">
          <cell r="D213">
            <v>151.1246093</v>
          </cell>
        </row>
        <row r="214">
          <cell r="D214">
            <v>138.4047826</v>
          </cell>
        </row>
        <row r="215">
          <cell r="D215">
            <v>137.94092655</v>
          </cell>
        </row>
        <row r="216">
          <cell r="D216">
            <v>142.47777775</v>
          </cell>
        </row>
        <row r="217">
          <cell r="D217">
            <v>150.29090125</v>
          </cell>
        </row>
        <row r="218">
          <cell r="D218">
            <v>152.69031610000002</v>
          </cell>
        </row>
        <row r="219">
          <cell r="D219">
            <v>164.70896505000002</v>
          </cell>
        </row>
        <row r="220">
          <cell r="D220">
            <v>176.39320615</v>
          </cell>
        </row>
        <row r="221">
          <cell r="D221">
            <v>178.55992245000002</v>
          </cell>
        </row>
        <row r="222">
          <cell r="D222">
            <v>179.69105315000002</v>
          </cell>
        </row>
        <row r="223">
          <cell r="D223">
            <v>178.2933208</v>
          </cell>
        </row>
        <row r="224">
          <cell r="D224">
            <v>177.69077024999999</v>
          </cell>
        </row>
        <row r="225">
          <cell r="D225">
            <v>178.27791029999997</v>
          </cell>
        </row>
        <row r="226">
          <cell r="D226">
            <v>177.1467796</v>
          </cell>
        </row>
        <row r="227">
          <cell r="D227">
            <v>177.9234688</v>
          </cell>
        </row>
        <row r="228">
          <cell r="D228">
            <v>180.58332109999998</v>
          </cell>
        </row>
        <row r="229">
          <cell r="D229">
            <v>188.37024674999998</v>
          </cell>
        </row>
        <row r="230">
          <cell r="D230">
            <v>204.4295288</v>
          </cell>
        </row>
        <row r="231">
          <cell r="D231">
            <v>197.0170783</v>
          </cell>
        </row>
        <row r="232">
          <cell r="D232">
            <v>194.28171454999998</v>
          </cell>
        </row>
        <row r="233">
          <cell r="D233">
            <v>178.88816609999998</v>
          </cell>
        </row>
        <row r="234">
          <cell r="D234">
            <v>170.55879085</v>
          </cell>
        </row>
        <row r="235">
          <cell r="D235">
            <v>152.80281275</v>
          </cell>
        </row>
        <row r="236">
          <cell r="D236">
            <v>136.1425212</v>
          </cell>
        </row>
        <row r="237">
          <cell r="D237">
            <v>131.8953874</v>
          </cell>
        </row>
        <row r="238">
          <cell r="D238">
            <v>130.11239254999998</v>
          </cell>
        </row>
        <row r="239">
          <cell r="D239">
            <v>130.5454276</v>
          </cell>
        </row>
        <row r="240">
          <cell r="D240">
            <v>140.94597405</v>
          </cell>
        </row>
        <row r="241">
          <cell r="D241">
            <v>159.7359967</v>
          </cell>
        </row>
        <row r="242">
          <cell r="D242">
            <v>184.34194205</v>
          </cell>
        </row>
        <row r="243">
          <cell r="D243">
            <v>202.16264424999997</v>
          </cell>
        </row>
        <row r="244">
          <cell r="D244">
            <v>210.10983910000002</v>
          </cell>
        </row>
        <row r="245">
          <cell r="D245">
            <v>212.19487975</v>
          </cell>
        </row>
        <row r="246">
          <cell r="D246">
            <v>220.4718593</v>
          </cell>
        </row>
        <row r="247">
          <cell r="D247">
            <v>209.65214725</v>
          </cell>
        </row>
        <row r="248">
          <cell r="D248">
            <v>209.67834509999997</v>
          </cell>
        </row>
        <row r="249">
          <cell r="D249">
            <v>212.8128408</v>
          </cell>
        </row>
        <row r="250">
          <cell r="D250">
            <v>206.73031645</v>
          </cell>
        </row>
        <row r="251">
          <cell r="D251">
            <v>203.18898355000002</v>
          </cell>
        </row>
        <row r="252">
          <cell r="D252">
            <v>201.95614355</v>
          </cell>
        </row>
        <row r="253">
          <cell r="D253">
            <v>206.48374845</v>
          </cell>
        </row>
        <row r="254">
          <cell r="D254">
            <v>209.06963035</v>
          </cell>
        </row>
        <row r="255">
          <cell r="D255">
            <v>207.19879565</v>
          </cell>
        </row>
        <row r="256">
          <cell r="D256">
            <v>204.47884240000002</v>
          </cell>
        </row>
        <row r="257">
          <cell r="D257">
            <v>183.29711015</v>
          </cell>
        </row>
        <row r="258">
          <cell r="D258">
            <v>168.77733705</v>
          </cell>
        </row>
        <row r="259">
          <cell r="D259">
            <v>153.46854635</v>
          </cell>
        </row>
        <row r="260">
          <cell r="D260">
            <v>137.9825349</v>
          </cell>
        </row>
        <row r="261">
          <cell r="D261">
            <v>134.09446575</v>
          </cell>
        </row>
        <row r="262">
          <cell r="D262">
            <v>131.3005421</v>
          </cell>
        </row>
        <row r="263">
          <cell r="D263">
            <v>134.23161919999998</v>
          </cell>
        </row>
        <row r="264">
          <cell r="D264">
            <v>143.70137145</v>
          </cell>
        </row>
        <row r="265">
          <cell r="D265">
            <v>162.16931465</v>
          </cell>
        </row>
        <row r="266">
          <cell r="D266">
            <v>184.7194993</v>
          </cell>
        </row>
        <row r="267">
          <cell r="D267">
            <v>194.72553695</v>
          </cell>
        </row>
        <row r="268">
          <cell r="D268">
            <v>207.34673645</v>
          </cell>
        </row>
        <row r="269">
          <cell r="D269">
            <v>209.45797495</v>
          </cell>
        </row>
        <row r="270">
          <cell r="D270">
            <v>214.24139415</v>
          </cell>
        </row>
        <row r="271">
          <cell r="D271">
            <v>204.49579394999998</v>
          </cell>
        </row>
        <row r="272">
          <cell r="D272">
            <v>204.05505365000002</v>
          </cell>
        </row>
        <row r="273">
          <cell r="D273">
            <v>207.6564875</v>
          </cell>
        </row>
        <row r="274">
          <cell r="D274">
            <v>200.2964327</v>
          </cell>
        </row>
        <row r="275">
          <cell r="D275">
            <v>196.31281845</v>
          </cell>
        </row>
        <row r="276">
          <cell r="D276">
            <v>194.75327585</v>
          </cell>
        </row>
        <row r="277">
          <cell r="D277">
            <v>202.61263085000002</v>
          </cell>
        </row>
        <row r="278">
          <cell r="D278">
            <v>207.2527324</v>
          </cell>
        </row>
        <row r="279">
          <cell r="D279">
            <v>203.55113029999998</v>
          </cell>
        </row>
        <row r="280">
          <cell r="D280">
            <v>200.5306723</v>
          </cell>
        </row>
        <row r="281">
          <cell r="D281">
            <v>179.22103289999998</v>
          </cell>
        </row>
        <row r="282">
          <cell r="D282">
            <v>167.3703584</v>
          </cell>
        </row>
        <row r="283">
          <cell r="D283">
            <v>161.57446935000002</v>
          </cell>
        </row>
        <row r="284">
          <cell r="D284">
            <v>156.6261578</v>
          </cell>
        </row>
        <row r="285">
          <cell r="D285">
            <v>148.1473007</v>
          </cell>
        </row>
        <row r="286">
          <cell r="D286">
            <v>138.58816754999998</v>
          </cell>
        </row>
        <row r="287">
          <cell r="D287">
            <v>145.83110255</v>
          </cell>
        </row>
        <row r="288">
          <cell r="D288">
            <v>153.83685730000002</v>
          </cell>
        </row>
        <row r="289">
          <cell r="D289">
            <v>163.72885725</v>
          </cell>
        </row>
        <row r="290">
          <cell r="D290">
            <v>183.2462555</v>
          </cell>
        </row>
        <row r="291">
          <cell r="D291">
            <v>200.4412914</v>
          </cell>
        </row>
        <row r="292">
          <cell r="D292">
            <v>213.4909028</v>
          </cell>
        </row>
        <row r="293">
          <cell r="D293">
            <v>216.36033790000002</v>
          </cell>
        </row>
        <row r="294">
          <cell r="D294">
            <v>223.3628691</v>
          </cell>
        </row>
        <row r="295">
          <cell r="D295">
            <v>212.73732935</v>
          </cell>
        </row>
        <row r="296">
          <cell r="D296">
            <v>214.97185185</v>
          </cell>
        </row>
        <row r="297">
          <cell r="D297">
            <v>216.68858154999998</v>
          </cell>
        </row>
        <row r="298">
          <cell r="D298">
            <v>210.80793475000002</v>
          </cell>
        </row>
        <row r="299">
          <cell r="D299">
            <v>209.48263174999997</v>
          </cell>
        </row>
        <row r="300">
          <cell r="D300">
            <v>204.81016814999998</v>
          </cell>
        </row>
        <row r="301">
          <cell r="D301">
            <v>209.19907855</v>
          </cell>
        </row>
        <row r="302">
          <cell r="D302">
            <v>213.51401855</v>
          </cell>
        </row>
        <row r="303">
          <cell r="D303">
            <v>211.91132654999998</v>
          </cell>
        </row>
        <row r="304">
          <cell r="D304">
            <v>207.4438226</v>
          </cell>
        </row>
        <row r="305">
          <cell r="D305">
            <v>178.61231814999996</v>
          </cell>
        </row>
        <row r="306">
          <cell r="D306">
            <v>169.83295629999998</v>
          </cell>
        </row>
        <row r="307">
          <cell r="D307">
            <v>160.99503455</v>
          </cell>
        </row>
        <row r="308">
          <cell r="D308">
            <v>158.18415935</v>
          </cell>
        </row>
        <row r="309">
          <cell r="D309">
            <v>152.718055</v>
          </cell>
        </row>
        <row r="310">
          <cell r="D310">
            <v>143.9525626</v>
          </cell>
        </row>
        <row r="311">
          <cell r="D311">
            <v>153.78137949999999</v>
          </cell>
        </row>
        <row r="312">
          <cell r="D312">
            <v>158.54938819999998</v>
          </cell>
        </row>
        <row r="313">
          <cell r="D313">
            <v>165.8971146</v>
          </cell>
        </row>
        <row r="314">
          <cell r="D314">
            <v>183.69470105</v>
          </cell>
        </row>
        <row r="315">
          <cell r="D315">
            <v>208.86775279999998</v>
          </cell>
        </row>
        <row r="316">
          <cell r="D316">
            <v>227.13535950000002</v>
          </cell>
        </row>
        <row r="317">
          <cell r="D317">
            <v>232.86652445</v>
          </cell>
        </row>
        <row r="318">
          <cell r="D318">
            <v>245.86374015</v>
          </cell>
        </row>
        <row r="319">
          <cell r="D319">
            <v>227.39887904999998</v>
          </cell>
        </row>
        <row r="320">
          <cell r="D320">
            <v>228.79198825</v>
          </cell>
        </row>
        <row r="321">
          <cell r="D321">
            <v>233.8666659</v>
          </cell>
        </row>
        <row r="322">
          <cell r="D322">
            <v>224.05788265</v>
          </cell>
        </row>
        <row r="323">
          <cell r="D323">
            <v>221.65384465</v>
          </cell>
        </row>
        <row r="324">
          <cell r="D324">
            <v>209.921831</v>
          </cell>
        </row>
        <row r="325">
          <cell r="D325">
            <v>215.70539165</v>
          </cell>
        </row>
        <row r="326">
          <cell r="D326">
            <v>230.25598575</v>
          </cell>
        </row>
        <row r="327">
          <cell r="D327">
            <v>223.50002254999998</v>
          </cell>
        </row>
        <row r="328">
          <cell r="D328">
            <v>212.1779282</v>
          </cell>
        </row>
        <row r="329">
          <cell r="D329">
            <v>186.41003115000004</v>
          </cell>
        </row>
        <row r="330">
          <cell r="D330">
            <v>170.13037895000002</v>
          </cell>
        </row>
        <row r="331">
          <cell r="D331">
            <v>159.87777330000003</v>
          </cell>
        </row>
        <row r="332">
          <cell r="D332">
            <v>157.02220764999998</v>
          </cell>
        </row>
        <row r="333">
          <cell r="D333">
            <v>151.43127825</v>
          </cell>
        </row>
        <row r="334">
          <cell r="D334">
            <v>133.69071065</v>
          </cell>
        </row>
        <row r="335">
          <cell r="D335">
            <v>148.2952415</v>
          </cell>
        </row>
        <row r="336">
          <cell r="D336">
            <v>155.0881899</v>
          </cell>
        </row>
        <row r="337">
          <cell r="D337">
            <v>160.4695365</v>
          </cell>
        </row>
        <row r="338">
          <cell r="D338">
            <v>179.85748654999998</v>
          </cell>
        </row>
        <row r="339">
          <cell r="D339">
            <v>202.7651948</v>
          </cell>
        </row>
        <row r="340">
          <cell r="D340">
            <v>210.04973815</v>
          </cell>
        </row>
        <row r="341">
          <cell r="D341">
            <v>210.569072</v>
          </cell>
        </row>
        <row r="342">
          <cell r="D342">
            <v>221.40419455</v>
          </cell>
        </row>
        <row r="343">
          <cell r="D343">
            <v>209.77543125</v>
          </cell>
        </row>
        <row r="344">
          <cell r="D344">
            <v>209.77851335</v>
          </cell>
        </row>
        <row r="345">
          <cell r="D345">
            <v>210.1745632</v>
          </cell>
        </row>
        <row r="346">
          <cell r="D346">
            <v>205.5914805</v>
          </cell>
        </row>
        <row r="347">
          <cell r="D347">
            <v>191.40919734999997</v>
          </cell>
        </row>
        <row r="348">
          <cell r="D348">
            <v>187.9711148</v>
          </cell>
        </row>
        <row r="349">
          <cell r="D349">
            <v>192.92713160000002</v>
          </cell>
        </row>
        <row r="350">
          <cell r="D350">
            <v>203.64821645</v>
          </cell>
        </row>
        <row r="351">
          <cell r="D351">
            <v>203.00405755</v>
          </cell>
        </row>
        <row r="352">
          <cell r="D352">
            <v>193.2692447</v>
          </cell>
        </row>
        <row r="353">
          <cell r="D353">
            <v>175.21892605</v>
          </cell>
        </row>
        <row r="354">
          <cell r="D354">
            <v>162.56690555</v>
          </cell>
        </row>
        <row r="355">
          <cell r="D355">
            <v>163.63177109999998</v>
          </cell>
        </row>
        <row r="356">
          <cell r="D356">
            <v>158.12868154999995</v>
          </cell>
        </row>
        <row r="357">
          <cell r="D357">
            <v>157.01296135</v>
          </cell>
        </row>
        <row r="358">
          <cell r="D358">
            <v>151.1184451</v>
          </cell>
        </row>
        <row r="359">
          <cell r="D359">
            <v>153.92777925000001</v>
          </cell>
        </row>
        <row r="360">
          <cell r="D360">
            <v>155.8556328</v>
          </cell>
        </row>
        <row r="361">
          <cell r="D361">
            <v>158.5339777</v>
          </cell>
        </row>
        <row r="362">
          <cell r="D362">
            <v>164.34835935</v>
          </cell>
        </row>
        <row r="363">
          <cell r="D363">
            <v>171.69916785</v>
          </cell>
        </row>
        <row r="364">
          <cell r="D364">
            <v>177.91114040000002</v>
          </cell>
        </row>
        <row r="365">
          <cell r="D365">
            <v>181.9486914</v>
          </cell>
        </row>
        <row r="366">
          <cell r="D366">
            <v>182.984277</v>
          </cell>
        </row>
        <row r="367">
          <cell r="D367">
            <v>178.91128185</v>
          </cell>
        </row>
        <row r="368">
          <cell r="D368">
            <v>177.10517125</v>
          </cell>
        </row>
        <row r="369">
          <cell r="D369">
            <v>176.95877149999998</v>
          </cell>
        </row>
        <row r="370">
          <cell r="D370">
            <v>175.76445775</v>
          </cell>
        </row>
        <row r="371">
          <cell r="D371">
            <v>176.26684004999998</v>
          </cell>
        </row>
        <row r="372">
          <cell r="D372">
            <v>173.80270109999998</v>
          </cell>
        </row>
        <row r="373">
          <cell r="D373">
            <v>184.05222464999997</v>
          </cell>
        </row>
        <row r="374">
          <cell r="D374">
            <v>190.77120265</v>
          </cell>
        </row>
        <row r="375">
          <cell r="D375">
            <v>186.19428415000002</v>
          </cell>
        </row>
        <row r="376">
          <cell r="D376">
            <v>182.18293100000002</v>
          </cell>
        </row>
        <row r="377">
          <cell r="D377">
            <v>174.65027859999998</v>
          </cell>
        </row>
        <row r="378">
          <cell r="D378">
            <v>160.8332243</v>
          </cell>
        </row>
        <row r="379">
          <cell r="D379">
            <v>154.6351212</v>
          </cell>
        </row>
        <row r="380">
          <cell r="D380">
            <v>152.0862245</v>
          </cell>
        </row>
        <row r="381">
          <cell r="D381">
            <v>142.98940635</v>
          </cell>
        </row>
        <row r="382">
          <cell r="D382">
            <v>133.97580489999999</v>
          </cell>
        </row>
        <row r="383">
          <cell r="D383">
            <v>135.119264</v>
          </cell>
        </row>
        <row r="384">
          <cell r="D384">
            <v>146.74956835</v>
          </cell>
        </row>
        <row r="385">
          <cell r="D385">
            <v>150.06899005</v>
          </cell>
        </row>
        <row r="386">
          <cell r="D386">
            <v>155.74005405</v>
          </cell>
        </row>
        <row r="387">
          <cell r="D387">
            <v>159.81459025</v>
          </cell>
        </row>
        <row r="388">
          <cell r="D388">
            <v>167.08526415</v>
          </cell>
        </row>
        <row r="389">
          <cell r="D389">
            <v>173.26025149999998</v>
          </cell>
        </row>
        <row r="390">
          <cell r="D390">
            <v>176.17283600000002</v>
          </cell>
        </row>
        <row r="391">
          <cell r="D391">
            <v>174.1016648</v>
          </cell>
        </row>
        <row r="392">
          <cell r="D392">
            <v>173.09844125</v>
          </cell>
        </row>
        <row r="393">
          <cell r="D393">
            <v>174.046187</v>
          </cell>
        </row>
        <row r="394">
          <cell r="D394">
            <v>172.78098495</v>
          </cell>
        </row>
        <row r="395">
          <cell r="D395">
            <v>172.86111955</v>
          </cell>
        </row>
        <row r="396">
          <cell r="D396">
            <v>173.26333359999998</v>
          </cell>
        </row>
        <row r="397">
          <cell r="D397">
            <v>184.6393647</v>
          </cell>
        </row>
        <row r="398">
          <cell r="D398">
            <v>195.24024765000001</v>
          </cell>
        </row>
        <row r="399">
          <cell r="D399">
            <v>189.36576505</v>
          </cell>
        </row>
        <row r="400">
          <cell r="D400">
            <v>187.67831529999998</v>
          </cell>
        </row>
        <row r="401">
          <cell r="D401">
            <v>170.809982</v>
          </cell>
        </row>
        <row r="402">
          <cell r="D402">
            <v>164.83841325</v>
          </cell>
        </row>
        <row r="403">
          <cell r="D403">
            <v>158.26121185</v>
          </cell>
        </row>
        <row r="404">
          <cell r="D404">
            <v>155.2207202</v>
          </cell>
        </row>
        <row r="405">
          <cell r="D405">
            <v>138.2044461</v>
          </cell>
        </row>
        <row r="406">
          <cell r="D406">
            <v>139.46040185</v>
          </cell>
        </row>
        <row r="407">
          <cell r="D407">
            <v>147.21804755</v>
          </cell>
        </row>
        <row r="408">
          <cell r="D408">
            <v>155.39485885</v>
          </cell>
        </row>
        <row r="409">
          <cell r="D409">
            <v>167.38422785</v>
          </cell>
        </row>
        <row r="410">
          <cell r="D410">
            <v>192.44478294999996</v>
          </cell>
        </row>
        <row r="411">
          <cell r="D411">
            <v>201.81744905</v>
          </cell>
        </row>
        <row r="412">
          <cell r="D412">
            <v>223.63255285000002</v>
          </cell>
        </row>
        <row r="413">
          <cell r="D413">
            <v>224.50941029999998</v>
          </cell>
        </row>
        <row r="414">
          <cell r="D414">
            <v>227.982937</v>
          </cell>
        </row>
        <row r="415">
          <cell r="D415">
            <v>220.42100465</v>
          </cell>
        </row>
        <row r="416">
          <cell r="D416">
            <v>218.4345912</v>
          </cell>
        </row>
        <row r="417">
          <cell r="D417">
            <v>222.9221288</v>
          </cell>
        </row>
        <row r="418">
          <cell r="D418">
            <v>212.68801575</v>
          </cell>
        </row>
        <row r="419">
          <cell r="D419">
            <v>209.00798835</v>
          </cell>
        </row>
        <row r="420">
          <cell r="D420">
            <v>206.05379549999998</v>
          </cell>
        </row>
        <row r="421">
          <cell r="D421">
            <v>208.39773255</v>
          </cell>
        </row>
        <row r="422">
          <cell r="D422">
            <v>219.4609305</v>
          </cell>
        </row>
        <row r="423">
          <cell r="D423">
            <v>217.7935144</v>
          </cell>
        </row>
        <row r="424">
          <cell r="D424">
            <v>205.5020996</v>
          </cell>
        </row>
        <row r="425">
          <cell r="D425">
            <v>190.70647854999999</v>
          </cell>
        </row>
        <row r="426">
          <cell r="D426">
            <v>173.17241165</v>
          </cell>
        </row>
        <row r="427">
          <cell r="D427">
            <v>158.63260490000002</v>
          </cell>
        </row>
        <row r="428">
          <cell r="D428">
            <v>144.2515263</v>
          </cell>
        </row>
        <row r="429">
          <cell r="D429">
            <v>134.51979555</v>
          </cell>
        </row>
        <row r="430">
          <cell r="D430">
            <v>132.90477515</v>
          </cell>
        </row>
        <row r="431">
          <cell r="D431">
            <v>139.05664675</v>
          </cell>
        </row>
        <row r="432">
          <cell r="D432">
            <v>159.39080149999998</v>
          </cell>
        </row>
        <row r="433">
          <cell r="D433">
            <v>162.42512895</v>
          </cell>
        </row>
        <row r="434">
          <cell r="D434">
            <v>183.38957315000002</v>
          </cell>
        </row>
        <row r="435">
          <cell r="D435">
            <v>190.6864449</v>
          </cell>
        </row>
        <row r="436">
          <cell r="D436">
            <v>210.45041115000004</v>
          </cell>
        </row>
        <row r="437">
          <cell r="D437">
            <v>213.40306295</v>
          </cell>
        </row>
        <row r="438">
          <cell r="D438">
            <v>211.32264544999998</v>
          </cell>
        </row>
        <row r="439">
          <cell r="D439">
            <v>202.88693775</v>
          </cell>
        </row>
        <row r="440">
          <cell r="D440">
            <v>201.95922565</v>
          </cell>
        </row>
        <row r="441">
          <cell r="D441">
            <v>206.55155464999999</v>
          </cell>
        </row>
        <row r="442">
          <cell r="D442">
            <v>194.67314125000001</v>
          </cell>
        </row>
        <row r="443">
          <cell r="D443">
            <v>189.5830531</v>
          </cell>
        </row>
        <row r="444">
          <cell r="D444">
            <v>187.50417665</v>
          </cell>
        </row>
        <row r="445">
          <cell r="D445">
            <v>189.59229939999997</v>
          </cell>
        </row>
        <row r="446">
          <cell r="D446">
            <v>200.5553291</v>
          </cell>
        </row>
        <row r="447">
          <cell r="D447">
            <v>199.9851406</v>
          </cell>
        </row>
        <row r="448">
          <cell r="D448">
            <v>189.64931825</v>
          </cell>
        </row>
        <row r="449">
          <cell r="D449">
            <v>181.53877210000002</v>
          </cell>
        </row>
        <row r="450">
          <cell r="D450">
            <v>170.17661044999997</v>
          </cell>
        </row>
        <row r="451">
          <cell r="D451">
            <v>153.62881554999998</v>
          </cell>
        </row>
        <row r="452">
          <cell r="D452">
            <v>143.63664735</v>
          </cell>
        </row>
        <row r="453">
          <cell r="D453">
            <v>132.80306585</v>
          </cell>
        </row>
        <row r="454">
          <cell r="D454">
            <v>129.53295774999998</v>
          </cell>
        </row>
        <row r="455">
          <cell r="D455">
            <v>141.3050387</v>
          </cell>
        </row>
        <row r="456">
          <cell r="D456">
            <v>142.6210954</v>
          </cell>
        </row>
        <row r="457">
          <cell r="D457">
            <v>157.48760475000003</v>
          </cell>
        </row>
        <row r="458">
          <cell r="D458">
            <v>182.53891355</v>
          </cell>
        </row>
        <row r="459">
          <cell r="D459">
            <v>189.13460755</v>
          </cell>
        </row>
        <row r="460">
          <cell r="D460">
            <v>203.2398382</v>
          </cell>
        </row>
        <row r="461">
          <cell r="D461">
            <v>204.66685049999998</v>
          </cell>
        </row>
        <row r="462">
          <cell r="D462">
            <v>203.2305919</v>
          </cell>
        </row>
        <row r="463">
          <cell r="D463">
            <v>201.07466294999998</v>
          </cell>
        </row>
        <row r="464">
          <cell r="D464">
            <v>202.60030245000002</v>
          </cell>
        </row>
        <row r="465">
          <cell r="D465">
            <v>203.80232145000002</v>
          </cell>
        </row>
        <row r="466">
          <cell r="D466">
            <v>198.20522785</v>
          </cell>
        </row>
        <row r="467">
          <cell r="D467">
            <v>190.82668045</v>
          </cell>
        </row>
        <row r="468">
          <cell r="D468">
            <v>189.34264930000003</v>
          </cell>
        </row>
        <row r="469">
          <cell r="D469">
            <v>192.70367935</v>
          </cell>
        </row>
        <row r="470">
          <cell r="D470">
            <v>205.24012109999998</v>
          </cell>
        </row>
        <row r="471">
          <cell r="D471">
            <v>205.58377525</v>
          </cell>
        </row>
        <row r="472">
          <cell r="D472">
            <v>199.11444734999998</v>
          </cell>
        </row>
        <row r="473">
          <cell r="D473">
            <v>180.13641660000002</v>
          </cell>
        </row>
        <row r="474">
          <cell r="D474">
            <v>161.83952994999999</v>
          </cell>
        </row>
        <row r="475">
          <cell r="D475">
            <v>154.64899064999997</v>
          </cell>
        </row>
        <row r="476">
          <cell r="D476">
            <v>150.91040335</v>
          </cell>
        </row>
        <row r="477">
          <cell r="D477">
            <v>137.70514590000002</v>
          </cell>
        </row>
        <row r="478">
          <cell r="D478">
            <v>135.79578495</v>
          </cell>
        </row>
        <row r="479">
          <cell r="D479">
            <v>147.97932625</v>
          </cell>
        </row>
        <row r="480">
          <cell r="D480">
            <v>149.86557145</v>
          </cell>
        </row>
        <row r="481">
          <cell r="D481">
            <v>159.23515545</v>
          </cell>
        </row>
        <row r="482">
          <cell r="D482">
            <v>182.31854339999998</v>
          </cell>
        </row>
        <row r="483">
          <cell r="D483">
            <v>189.95136405</v>
          </cell>
        </row>
        <row r="484">
          <cell r="D484">
            <v>211.0252228</v>
          </cell>
        </row>
        <row r="485">
          <cell r="D485">
            <v>209.21757115000003</v>
          </cell>
        </row>
        <row r="486">
          <cell r="D486">
            <v>204.3555584</v>
          </cell>
        </row>
        <row r="487">
          <cell r="D487">
            <v>198.8755846</v>
          </cell>
        </row>
        <row r="488">
          <cell r="D488">
            <v>199.61682965</v>
          </cell>
        </row>
        <row r="489">
          <cell r="D489">
            <v>201.27962259999998</v>
          </cell>
        </row>
        <row r="490">
          <cell r="D490">
            <v>194.15997160000003</v>
          </cell>
        </row>
        <row r="491">
          <cell r="D491">
            <v>190.0361218</v>
          </cell>
        </row>
        <row r="492">
          <cell r="D492">
            <v>187.1913435</v>
          </cell>
        </row>
        <row r="493">
          <cell r="D493">
            <v>187.53499765</v>
          </cell>
        </row>
        <row r="494">
          <cell r="D494">
            <v>204.17525555</v>
          </cell>
        </row>
        <row r="495">
          <cell r="D495">
            <v>202.309044</v>
          </cell>
        </row>
        <row r="496">
          <cell r="D496">
            <v>192.63895524999998</v>
          </cell>
        </row>
        <row r="497">
          <cell r="D497">
            <v>181.04563609999997</v>
          </cell>
        </row>
        <row r="498">
          <cell r="D498">
            <v>161.35564025</v>
          </cell>
        </row>
        <row r="499">
          <cell r="D499">
            <v>154.20825035</v>
          </cell>
        </row>
        <row r="500">
          <cell r="D500">
            <v>150.03816905</v>
          </cell>
        </row>
        <row r="501">
          <cell r="D501">
            <v>141.1725084</v>
          </cell>
        </row>
        <row r="502">
          <cell r="D502">
            <v>133.63523285</v>
          </cell>
        </row>
        <row r="503">
          <cell r="D503">
            <v>144.44107545</v>
          </cell>
        </row>
        <row r="504">
          <cell r="D504">
            <v>147.86220645</v>
          </cell>
        </row>
        <row r="505">
          <cell r="D505">
            <v>158.56942185</v>
          </cell>
        </row>
        <row r="506">
          <cell r="D506">
            <v>181.8993778</v>
          </cell>
        </row>
        <row r="507">
          <cell r="D507">
            <v>189.2964178</v>
          </cell>
        </row>
        <row r="508">
          <cell r="D508">
            <v>211.74181104999997</v>
          </cell>
        </row>
        <row r="509">
          <cell r="D509">
            <v>208.36845259999998</v>
          </cell>
        </row>
        <row r="510">
          <cell r="D510">
            <v>208.02788055000002</v>
          </cell>
        </row>
        <row r="511">
          <cell r="D511">
            <v>193.5589621</v>
          </cell>
        </row>
        <row r="512">
          <cell r="D512">
            <v>193.63139145000002</v>
          </cell>
        </row>
        <row r="513">
          <cell r="D513">
            <v>193.07044924999997</v>
          </cell>
        </row>
        <row r="514">
          <cell r="D514">
            <v>186.86001775</v>
          </cell>
        </row>
        <row r="515">
          <cell r="D515">
            <v>184.74261504999998</v>
          </cell>
        </row>
        <row r="516">
          <cell r="D516">
            <v>183.446592</v>
          </cell>
        </row>
        <row r="517">
          <cell r="D517">
            <v>185.28198254999998</v>
          </cell>
        </row>
        <row r="518">
          <cell r="D518">
            <v>194.04439285</v>
          </cell>
        </row>
        <row r="519">
          <cell r="D519">
            <v>197.45011334999998</v>
          </cell>
        </row>
        <row r="520">
          <cell r="D520">
            <v>189.33186195</v>
          </cell>
        </row>
        <row r="521">
          <cell r="D521">
            <v>178.55221720000003</v>
          </cell>
        </row>
        <row r="522">
          <cell r="D522">
            <v>157.20405154999997</v>
          </cell>
        </row>
        <row r="523">
          <cell r="D523">
            <v>160.14745704999999</v>
          </cell>
        </row>
        <row r="524">
          <cell r="D524">
            <v>157.3812723</v>
          </cell>
        </row>
        <row r="525">
          <cell r="D525">
            <v>154.87398395</v>
          </cell>
        </row>
        <row r="526">
          <cell r="D526">
            <v>148.4123613</v>
          </cell>
        </row>
        <row r="527">
          <cell r="D527">
            <v>152.30351255</v>
          </cell>
        </row>
        <row r="528">
          <cell r="D528">
            <v>149.98269125</v>
          </cell>
        </row>
        <row r="529">
          <cell r="D529">
            <v>144.8679463</v>
          </cell>
        </row>
        <row r="530">
          <cell r="D530">
            <v>153.28824350000002</v>
          </cell>
        </row>
        <row r="531">
          <cell r="D531">
            <v>169.15951745</v>
          </cell>
        </row>
        <row r="532">
          <cell r="D532">
            <v>177.2762278</v>
          </cell>
        </row>
        <row r="533">
          <cell r="D533">
            <v>180.08556195</v>
          </cell>
        </row>
        <row r="534">
          <cell r="D534">
            <v>180.06398725</v>
          </cell>
        </row>
        <row r="535">
          <cell r="D535">
            <v>177.621423</v>
          </cell>
        </row>
        <row r="536">
          <cell r="D536">
            <v>176.77846865000004</v>
          </cell>
        </row>
        <row r="537">
          <cell r="D537">
            <v>177.0419882</v>
          </cell>
        </row>
        <row r="538">
          <cell r="D538">
            <v>176.12352240000004</v>
          </cell>
        </row>
        <row r="539">
          <cell r="D539">
            <v>175.9108575</v>
          </cell>
        </row>
        <row r="540">
          <cell r="D540">
            <v>176.33618729999998</v>
          </cell>
        </row>
        <row r="541">
          <cell r="D541">
            <v>186.08949274999998</v>
          </cell>
        </row>
        <row r="542">
          <cell r="D542">
            <v>188.6707515</v>
          </cell>
        </row>
        <row r="543">
          <cell r="D543">
            <v>186.41311325000004</v>
          </cell>
        </row>
        <row r="544">
          <cell r="D544">
            <v>180.46620129999997</v>
          </cell>
        </row>
        <row r="545">
          <cell r="D545">
            <v>176.84011064999999</v>
          </cell>
        </row>
        <row r="546">
          <cell r="D546">
            <v>157.70026965000002</v>
          </cell>
        </row>
        <row r="547">
          <cell r="D547">
            <v>154.24369449999998</v>
          </cell>
        </row>
        <row r="548">
          <cell r="D548">
            <v>139.41725245</v>
          </cell>
        </row>
        <row r="549">
          <cell r="D549">
            <v>129.71942479999998</v>
          </cell>
        </row>
        <row r="550">
          <cell r="D550">
            <v>121.78764045</v>
          </cell>
        </row>
        <row r="551">
          <cell r="D551">
            <v>122.5103929</v>
          </cell>
        </row>
        <row r="552">
          <cell r="D552">
            <v>121.2528961</v>
          </cell>
        </row>
        <row r="553">
          <cell r="D553">
            <v>130.98462685</v>
          </cell>
        </row>
        <row r="554">
          <cell r="D554">
            <v>129.4204611</v>
          </cell>
        </row>
        <row r="555">
          <cell r="D555">
            <v>153.8861709</v>
          </cell>
        </row>
        <row r="556">
          <cell r="D556">
            <v>158.3428875</v>
          </cell>
        </row>
        <row r="557">
          <cell r="D557">
            <v>159.44627930000001</v>
          </cell>
        </row>
        <row r="558">
          <cell r="D558">
            <v>160.94263884999998</v>
          </cell>
        </row>
        <row r="559">
          <cell r="D559">
            <v>160.8917842</v>
          </cell>
        </row>
        <row r="560">
          <cell r="D560">
            <v>160.20139379999998</v>
          </cell>
        </row>
        <row r="561">
          <cell r="D561">
            <v>160.72072765000001</v>
          </cell>
        </row>
        <row r="562">
          <cell r="D562">
            <v>160.49573435000002</v>
          </cell>
        </row>
        <row r="563">
          <cell r="D563">
            <v>159.0086211</v>
          </cell>
        </row>
        <row r="564">
          <cell r="D564">
            <v>160.71764555000001</v>
          </cell>
        </row>
        <row r="565">
          <cell r="D565">
            <v>176.33464625</v>
          </cell>
        </row>
        <row r="566">
          <cell r="D566">
            <v>185.28352359999997</v>
          </cell>
        </row>
        <row r="567">
          <cell r="D567">
            <v>184.06763515</v>
          </cell>
        </row>
        <row r="568">
          <cell r="D568">
            <v>178.06062225</v>
          </cell>
        </row>
        <row r="569">
          <cell r="D569">
            <v>162.87819765000003</v>
          </cell>
        </row>
        <row r="570">
          <cell r="D570">
            <v>156.41503394999998</v>
          </cell>
        </row>
        <row r="571">
          <cell r="D571">
            <v>150.40185685</v>
          </cell>
        </row>
        <row r="572">
          <cell r="D572">
            <v>141.70725274999998</v>
          </cell>
        </row>
        <row r="573">
          <cell r="D573">
            <v>127.68832090000001</v>
          </cell>
        </row>
        <row r="574">
          <cell r="D574">
            <v>122.8031924</v>
          </cell>
        </row>
        <row r="575">
          <cell r="D575">
            <v>133.7384832</v>
          </cell>
        </row>
        <row r="576">
          <cell r="D576">
            <v>138.62823485</v>
          </cell>
        </row>
        <row r="577">
          <cell r="D577">
            <v>146.84973659999997</v>
          </cell>
        </row>
        <row r="578">
          <cell r="D578">
            <v>176.16513075000003</v>
          </cell>
        </row>
        <row r="579">
          <cell r="D579">
            <v>185.19876585</v>
          </cell>
        </row>
        <row r="580">
          <cell r="D580">
            <v>196.34672154999998</v>
          </cell>
        </row>
        <row r="581">
          <cell r="D581">
            <v>198.40556435000002</v>
          </cell>
        </row>
        <row r="582">
          <cell r="D582">
            <v>200.35653365</v>
          </cell>
        </row>
        <row r="583">
          <cell r="D583">
            <v>192.01328895</v>
          </cell>
        </row>
        <row r="584">
          <cell r="D584">
            <v>191.5401866</v>
          </cell>
        </row>
        <row r="585">
          <cell r="D585">
            <v>192.88552325</v>
          </cell>
        </row>
        <row r="586">
          <cell r="D586">
            <v>188.5844527</v>
          </cell>
        </row>
        <row r="587">
          <cell r="D587">
            <v>187.86786444999998</v>
          </cell>
        </row>
        <row r="588">
          <cell r="D588">
            <v>186.2112357</v>
          </cell>
        </row>
        <row r="589">
          <cell r="D589">
            <v>186.9786786</v>
          </cell>
        </row>
        <row r="590">
          <cell r="D590">
            <v>196.1294335</v>
          </cell>
        </row>
        <row r="591">
          <cell r="D591">
            <v>197.58110259999998</v>
          </cell>
        </row>
        <row r="592">
          <cell r="D592">
            <v>190.7388406</v>
          </cell>
        </row>
        <row r="593">
          <cell r="D593">
            <v>178.70324009999996</v>
          </cell>
        </row>
        <row r="594">
          <cell r="D594">
            <v>154.25448185000002</v>
          </cell>
        </row>
        <row r="595">
          <cell r="D595">
            <v>159.59422009999997</v>
          </cell>
        </row>
        <row r="596">
          <cell r="D596">
            <v>149.49571945</v>
          </cell>
        </row>
        <row r="597">
          <cell r="D597">
            <v>137.91010555</v>
          </cell>
        </row>
        <row r="598">
          <cell r="D598">
            <v>133.8155357</v>
          </cell>
        </row>
        <row r="599">
          <cell r="D599">
            <v>146.33964905</v>
          </cell>
        </row>
        <row r="600">
          <cell r="D600">
            <v>155.75392349999998</v>
          </cell>
        </row>
        <row r="601">
          <cell r="D601">
            <v>160.1366697</v>
          </cell>
        </row>
        <row r="602">
          <cell r="D602">
            <v>180.2751111</v>
          </cell>
        </row>
        <row r="603">
          <cell r="D603">
            <v>194.7055033</v>
          </cell>
        </row>
        <row r="604">
          <cell r="D604">
            <v>204.48192450000002</v>
          </cell>
        </row>
        <row r="605">
          <cell r="D605">
            <v>206.46833794999998</v>
          </cell>
        </row>
        <row r="606">
          <cell r="D606">
            <v>199.37334375</v>
          </cell>
        </row>
        <row r="607">
          <cell r="D607">
            <v>199.30553755</v>
          </cell>
        </row>
        <row r="608">
          <cell r="D608">
            <v>197.30063149999998</v>
          </cell>
        </row>
        <row r="609">
          <cell r="D609">
            <v>199.20691035</v>
          </cell>
        </row>
        <row r="610">
          <cell r="D610">
            <v>193.77316805</v>
          </cell>
        </row>
        <row r="611">
          <cell r="D611">
            <v>191.23505870000002</v>
          </cell>
        </row>
        <row r="612">
          <cell r="D612">
            <v>188.28703004999997</v>
          </cell>
        </row>
        <row r="613">
          <cell r="D613">
            <v>194.7733095</v>
          </cell>
        </row>
        <row r="614">
          <cell r="D614">
            <v>201.67259035</v>
          </cell>
        </row>
        <row r="615">
          <cell r="D615">
            <v>207.3852627</v>
          </cell>
        </row>
        <row r="616">
          <cell r="D616">
            <v>203.63434700000002</v>
          </cell>
        </row>
        <row r="617">
          <cell r="D617">
            <v>183.5236445</v>
          </cell>
        </row>
        <row r="618">
          <cell r="D618">
            <v>166.92807705</v>
          </cell>
        </row>
        <row r="619">
          <cell r="D619">
            <v>159.76681770000002</v>
          </cell>
        </row>
        <row r="620">
          <cell r="D620">
            <v>151.300289</v>
          </cell>
        </row>
        <row r="621">
          <cell r="D621">
            <v>137.07177435</v>
          </cell>
        </row>
        <row r="622">
          <cell r="D622">
            <v>131.3251989</v>
          </cell>
        </row>
        <row r="623">
          <cell r="D623">
            <v>140.2386321</v>
          </cell>
        </row>
        <row r="624">
          <cell r="D624">
            <v>154.7152558</v>
          </cell>
        </row>
        <row r="625">
          <cell r="D625">
            <v>161.2523899</v>
          </cell>
        </row>
        <row r="626">
          <cell r="D626">
            <v>179.01761430000002</v>
          </cell>
        </row>
        <row r="627">
          <cell r="D627">
            <v>190.63559024999998</v>
          </cell>
        </row>
        <row r="628">
          <cell r="D628">
            <v>208.8030287</v>
          </cell>
        </row>
        <row r="629">
          <cell r="D629">
            <v>210.75399799999997</v>
          </cell>
        </row>
        <row r="630">
          <cell r="D630">
            <v>207.75665575000002</v>
          </cell>
        </row>
        <row r="631">
          <cell r="D631">
            <v>200.91285269999997</v>
          </cell>
        </row>
        <row r="632">
          <cell r="D632">
            <v>200.88819589999997</v>
          </cell>
        </row>
        <row r="633">
          <cell r="D633">
            <v>198.64596815</v>
          </cell>
        </row>
        <row r="634">
          <cell r="D634">
            <v>190.3967275</v>
          </cell>
        </row>
        <row r="635">
          <cell r="D635">
            <v>186.33914285000003</v>
          </cell>
        </row>
        <row r="636">
          <cell r="D636">
            <v>185.37136345000002</v>
          </cell>
        </row>
        <row r="637">
          <cell r="D637">
            <v>188.9204016</v>
          </cell>
        </row>
        <row r="638">
          <cell r="D638">
            <v>200.98374099999998</v>
          </cell>
        </row>
        <row r="639">
          <cell r="D639">
            <v>203.7175637</v>
          </cell>
        </row>
        <row r="640">
          <cell r="D640">
            <v>193.41872654999997</v>
          </cell>
        </row>
        <row r="641">
          <cell r="D641">
            <v>179.347399</v>
          </cell>
        </row>
        <row r="642">
          <cell r="D642">
            <v>170.89165764999998</v>
          </cell>
        </row>
        <row r="643">
          <cell r="D643">
            <v>157.17939475</v>
          </cell>
        </row>
        <row r="644">
          <cell r="D644">
            <v>152.810518</v>
          </cell>
        </row>
        <row r="645">
          <cell r="D645">
            <v>138.68217159999998</v>
          </cell>
        </row>
        <row r="646">
          <cell r="D646">
            <v>132.8138532</v>
          </cell>
        </row>
        <row r="647">
          <cell r="D647">
            <v>140.14771015</v>
          </cell>
        </row>
        <row r="648">
          <cell r="D648">
            <v>150.5667492</v>
          </cell>
        </row>
        <row r="649">
          <cell r="D649">
            <v>158.97625904999998</v>
          </cell>
        </row>
        <row r="650">
          <cell r="D650">
            <v>177.46731799999998</v>
          </cell>
        </row>
        <row r="651">
          <cell r="D651">
            <v>190.20717835</v>
          </cell>
        </row>
        <row r="652">
          <cell r="D652">
            <v>202.88847879999997</v>
          </cell>
        </row>
        <row r="653">
          <cell r="D653">
            <v>201.80203855</v>
          </cell>
        </row>
        <row r="654">
          <cell r="D654">
            <v>196.99858569999998</v>
          </cell>
        </row>
        <row r="655">
          <cell r="D655">
            <v>193.48653275</v>
          </cell>
        </row>
        <row r="656">
          <cell r="D656">
            <v>194.12144535000002</v>
          </cell>
        </row>
        <row r="657">
          <cell r="D657">
            <v>191.03626325000002</v>
          </cell>
        </row>
        <row r="658">
          <cell r="D658">
            <v>183.5513834</v>
          </cell>
        </row>
        <row r="659">
          <cell r="D659">
            <v>180.40918245</v>
          </cell>
        </row>
        <row r="660">
          <cell r="D660">
            <v>178.73868424999998</v>
          </cell>
        </row>
        <row r="661">
          <cell r="D661">
            <v>181.07183394999998</v>
          </cell>
        </row>
        <row r="662">
          <cell r="D662">
            <v>191.3460143</v>
          </cell>
        </row>
        <row r="663">
          <cell r="D663">
            <v>198.0156787</v>
          </cell>
        </row>
        <row r="664">
          <cell r="D664">
            <v>187.38089265000002</v>
          </cell>
        </row>
        <row r="665">
          <cell r="D665">
            <v>170.25366294999998</v>
          </cell>
        </row>
        <row r="666">
          <cell r="D666">
            <v>160.13204654999998</v>
          </cell>
        </row>
        <row r="667">
          <cell r="D667">
            <v>151.1985797</v>
          </cell>
        </row>
        <row r="668">
          <cell r="D668">
            <v>139.095173</v>
          </cell>
        </row>
        <row r="669">
          <cell r="D669">
            <v>129.78568995</v>
          </cell>
        </row>
        <row r="670">
          <cell r="D670">
            <v>130.57162545</v>
          </cell>
        </row>
        <row r="671">
          <cell r="D671">
            <v>136.4538133</v>
          </cell>
        </row>
        <row r="672">
          <cell r="D672">
            <v>147.44304085</v>
          </cell>
        </row>
        <row r="673">
          <cell r="D673">
            <v>158.36446220000002</v>
          </cell>
        </row>
        <row r="674">
          <cell r="D674">
            <v>177.74624805000002</v>
          </cell>
        </row>
        <row r="675">
          <cell r="D675">
            <v>188.3070637</v>
          </cell>
        </row>
        <row r="676">
          <cell r="D676">
            <v>199.41957524999998</v>
          </cell>
        </row>
        <row r="677">
          <cell r="D677">
            <v>198.08810805000002</v>
          </cell>
        </row>
        <row r="678">
          <cell r="D678">
            <v>195.2633634</v>
          </cell>
        </row>
        <row r="679">
          <cell r="D679">
            <v>190.6864449</v>
          </cell>
        </row>
        <row r="680">
          <cell r="D680">
            <v>190.59552295</v>
          </cell>
        </row>
        <row r="681">
          <cell r="D681">
            <v>189.10224549999998</v>
          </cell>
        </row>
        <row r="682">
          <cell r="D682">
            <v>180.1949765</v>
          </cell>
        </row>
        <row r="683">
          <cell r="D683">
            <v>178.4566721</v>
          </cell>
        </row>
        <row r="684">
          <cell r="D684">
            <v>177.128287</v>
          </cell>
        </row>
        <row r="685">
          <cell r="D685">
            <v>177.42725069999997</v>
          </cell>
        </row>
        <row r="686">
          <cell r="D686">
            <v>190.042286</v>
          </cell>
        </row>
        <row r="687">
          <cell r="D687">
            <v>195.9938211</v>
          </cell>
        </row>
        <row r="688">
          <cell r="D688">
            <v>187.2344929</v>
          </cell>
        </row>
        <row r="689">
          <cell r="D689">
            <v>169.15027115</v>
          </cell>
        </row>
        <row r="690">
          <cell r="D690">
            <v>153.1834521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112.09304483999999</v>
          </cell>
        </row>
        <row r="20">
          <cell r="D20">
            <v>105.07555296</v>
          </cell>
        </row>
        <row r="21">
          <cell r="D21">
            <v>101.9457054</v>
          </cell>
        </row>
        <row r="22">
          <cell r="D22">
            <v>98.95230323999999</v>
          </cell>
        </row>
        <row r="23">
          <cell r="D23">
            <v>99.89587565999999</v>
          </cell>
        </row>
        <row r="24">
          <cell r="D24">
            <v>102.69510552000001</v>
          </cell>
        </row>
        <row r="25">
          <cell r="D25">
            <v>102.753882</v>
          </cell>
        </row>
        <row r="26">
          <cell r="D26">
            <v>120.12548057999999</v>
          </cell>
        </row>
        <row r="27">
          <cell r="D27">
            <v>124.91996202</v>
          </cell>
        </row>
        <row r="28">
          <cell r="D28">
            <v>132.41291364</v>
          </cell>
        </row>
        <row r="29">
          <cell r="D29">
            <v>138.40496586</v>
          </cell>
        </row>
        <row r="30">
          <cell r="D30">
            <v>137.41941024</v>
          </cell>
        </row>
        <row r="31">
          <cell r="D31">
            <v>133.11088434</v>
          </cell>
        </row>
        <row r="32">
          <cell r="D32">
            <v>131.3969202</v>
          </cell>
        </row>
        <row r="33">
          <cell r="D33">
            <v>130.05765612000002</v>
          </cell>
        </row>
        <row r="34">
          <cell r="D34">
            <v>129.08574504</v>
          </cell>
        </row>
        <row r="35">
          <cell r="D35">
            <v>126.01047564</v>
          </cell>
        </row>
        <row r="36">
          <cell r="D36">
            <v>127.77796836</v>
          </cell>
        </row>
        <row r="37">
          <cell r="D37">
            <v>137.21474214</v>
          </cell>
        </row>
        <row r="38">
          <cell r="D38">
            <v>138.27376836000002</v>
          </cell>
        </row>
        <row r="39">
          <cell r="D39">
            <v>133.82459874</v>
          </cell>
        </row>
        <row r="40">
          <cell r="D40">
            <v>132.23238587999998</v>
          </cell>
        </row>
        <row r="41">
          <cell r="D41">
            <v>124.68590568</v>
          </cell>
        </row>
        <row r="42">
          <cell r="D42">
            <v>118.30445928</v>
          </cell>
        </row>
        <row r="43">
          <cell r="D43">
            <v>113.10693912000002</v>
          </cell>
        </row>
        <row r="44">
          <cell r="D44">
            <v>104.81525712</v>
          </cell>
        </row>
        <row r="45">
          <cell r="D45">
            <v>96.37768349999999</v>
          </cell>
        </row>
        <row r="46">
          <cell r="D46">
            <v>92.20770215999998</v>
          </cell>
        </row>
        <row r="47">
          <cell r="D47">
            <v>92.11114079999999</v>
          </cell>
        </row>
        <row r="48">
          <cell r="D48">
            <v>94.25228399999999</v>
          </cell>
        </row>
        <row r="49">
          <cell r="D49">
            <v>95.44250772</v>
          </cell>
        </row>
        <row r="50">
          <cell r="D50">
            <v>102.98164085999998</v>
          </cell>
        </row>
        <row r="51">
          <cell r="D51">
            <v>114.26567544000001</v>
          </cell>
        </row>
        <row r="52">
          <cell r="D52">
            <v>117.22024313999998</v>
          </cell>
        </row>
        <row r="53">
          <cell r="D53">
            <v>118.99088459999999</v>
          </cell>
        </row>
        <row r="54">
          <cell r="D54">
            <v>119.11578462</v>
          </cell>
        </row>
        <row r="55">
          <cell r="D55">
            <v>118.61513495999998</v>
          </cell>
        </row>
        <row r="56">
          <cell r="D56">
            <v>118.37478113999998</v>
          </cell>
        </row>
        <row r="57">
          <cell r="D57">
            <v>118.60044084</v>
          </cell>
        </row>
        <row r="58">
          <cell r="D58">
            <v>118.95414929999998</v>
          </cell>
        </row>
        <row r="59">
          <cell r="D59">
            <v>118.92895937999998</v>
          </cell>
        </row>
        <row r="60">
          <cell r="D60">
            <v>120.0089772</v>
          </cell>
        </row>
        <row r="61">
          <cell r="D61">
            <v>127.09049345999999</v>
          </cell>
        </row>
        <row r="62">
          <cell r="D62">
            <v>135.39267126000001</v>
          </cell>
        </row>
        <row r="63">
          <cell r="D63">
            <v>130.9403529</v>
          </cell>
        </row>
        <row r="64">
          <cell r="D64">
            <v>129.36493331999998</v>
          </cell>
        </row>
        <row r="65">
          <cell r="D65">
            <v>118.54271394</v>
          </cell>
        </row>
        <row r="66">
          <cell r="D66">
            <v>116.15596902</v>
          </cell>
        </row>
        <row r="67">
          <cell r="D67">
            <v>108.66826529999999</v>
          </cell>
        </row>
        <row r="68">
          <cell r="D68">
            <v>104.21804610000001</v>
          </cell>
        </row>
        <row r="69">
          <cell r="D69">
            <v>97.05256344</v>
          </cell>
        </row>
        <row r="70">
          <cell r="D70">
            <v>94.03502093999998</v>
          </cell>
        </row>
        <row r="71">
          <cell r="D71">
            <v>100.23908832</v>
          </cell>
        </row>
        <row r="72">
          <cell r="D72">
            <v>105.41666646</v>
          </cell>
        </row>
        <row r="73">
          <cell r="D73">
            <v>114.61098726</v>
          </cell>
        </row>
        <row r="74">
          <cell r="D74">
            <v>128.31325415999999</v>
          </cell>
        </row>
        <row r="75">
          <cell r="D75">
            <v>143.25192629999998</v>
          </cell>
        </row>
        <row r="76">
          <cell r="D76">
            <v>146.78061426</v>
          </cell>
        </row>
        <row r="77">
          <cell r="D77">
            <v>147.50167571999998</v>
          </cell>
        </row>
        <row r="78">
          <cell r="D78">
            <v>152.0106714</v>
          </cell>
        </row>
        <row r="79">
          <cell r="D79">
            <v>146.28206376</v>
          </cell>
        </row>
        <row r="80">
          <cell r="D80">
            <v>145.84124015999998</v>
          </cell>
        </row>
        <row r="81">
          <cell r="D81">
            <v>146.77536636000002</v>
          </cell>
        </row>
        <row r="82">
          <cell r="D82">
            <v>143.97823566</v>
          </cell>
        </row>
        <row r="83">
          <cell r="D83">
            <v>142.92340776</v>
          </cell>
        </row>
        <row r="84">
          <cell r="D84">
            <v>142.17400763999999</v>
          </cell>
        </row>
        <row r="85">
          <cell r="D85">
            <v>143.55525492</v>
          </cell>
        </row>
        <row r="86">
          <cell r="D86">
            <v>144.20074662000002</v>
          </cell>
        </row>
        <row r="87">
          <cell r="D87">
            <v>143.25192629999998</v>
          </cell>
        </row>
        <row r="88">
          <cell r="D88">
            <v>141.04570913999999</v>
          </cell>
        </row>
        <row r="89">
          <cell r="D89">
            <v>125.46154529999998</v>
          </cell>
        </row>
        <row r="90">
          <cell r="D90">
            <v>115.93870596</v>
          </cell>
        </row>
        <row r="91">
          <cell r="D91">
            <v>104.7270924</v>
          </cell>
        </row>
        <row r="92">
          <cell r="D92">
            <v>93.44200823999999</v>
          </cell>
        </row>
        <row r="93">
          <cell r="D93">
            <v>92.16257022</v>
          </cell>
        </row>
        <row r="94">
          <cell r="D94">
            <v>91.75743234</v>
          </cell>
        </row>
        <row r="95">
          <cell r="D95">
            <v>92.48164254</v>
          </cell>
        </row>
        <row r="96">
          <cell r="D96">
            <v>99.657621</v>
          </cell>
        </row>
        <row r="97">
          <cell r="D97">
            <v>113.48163918</v>
          </cell>
        </row>
        <row r="98">
          <cell r="D98">
            <v>128.05715664</v>
          </cell>
        </row>
        <row r="99">
          <cell r="D99">
            <v>140.01817032</v>
          </cell>
        </row>
        <row r="100">
          <cell r="D100">
            <v>146.62842515999998</v>
          </cell>
        </row>
        <row r="101">
          <cell r="D101">
            <v>147.8438388</v>
          </cell>
        </row>
        <row r="102">
          <cell r="D102">
            <v>148.34658762</v>
          </cell>
        </row>
        <row r="103">
          <cell r="D103">
            <v>142.65576486</v>
          </cell>
        </row>
        <row r="104">
          <cell r="D104">
            <v>141.70589495999997</v>
          </cell>
        </row>
        <row r="105">
          <cell r="D105">
            <v>146.28206376</v>
          </cell>
        </row>
        <row r="106">
          <cell r="D106">
            <v>141.63662268</v>
          </cell>
        </row>
        <row r="107">
          <cell r="D107">
            <v>137.75422626</v>
          </cell>
        </row>
        <row r="108">
          <cell r="D108">
            <v>138.34933812</v>
          </cell>
        </row>
        <row r="109">
          <cell r="D109">
            <v>139.63087529999999</v>
          </cell>
        </row>
        <row r="110">
          <cell r="D110">
            <v>141.19579908</v>
          </cell>
        </row>
        <row r="111">
          <cell r="D111">
            <v>138.84788862</v>
          </cell>
        </row>
        <row r="112">
          <cell r="D112">
            <v>137.45509596</v>
          </cell>
        </row>
        <row r="113">
          <cell r="D113">
            <v>129.24213246</v>
          </cell>
        </row>
        <row r="114">
          <cell r="D114">
            <v>114.27092334</v>
          </cell>
        </row>
        <row r="115">
          <cell r="D115">
            <v>105.30121266</v>
          </cell>
        </row>
        <row r="116">
          <cell r="D116">
            <v>92.28537107999999</v>
          </cell>
        </row>
        <row r="117">
          <cell r="D117">
            <v>91.37328606000001</v>
          </cell>
        </row>
        <row r="118">
          <cell r="D118">
            <v>90.51997752000001</v>
          </cell>
        </row>
        <row r="119">
          <cell r="D119">
            <v>92.13318198</v>
          </cell>
        </row>
        <row r="120">
          <cell r="D120">
            <v>106.32875147999998</v>
          </cell>
        </row>
        <row r="121">
          <cell r="D121">
            <v>114.38217882</v>
          </cell>
        </row>
        <row r="122">
          <cell r="D122">
            <v>128.63337606</v>
          </cell>
        </row>
        <row r="123">
          <cell r="D123">
            <v>143.62347762000002</v>
          </cell>
        </row>
        <row r="124">
          <cell r="D124">
            <v>149.85273492</v>
          </cell>
        </row>
        <row r="125">
          <cell r="D125">
            <v>150.65461404</v>
          </cell>
        </row>
        <row r="126">
          <cell r="D126">
            <v>150.03851057999998</v>
          </cell>
        </row>
        <row r="127">
          <cell r="D127">
            <v>146.17185786</v>
          </cell>
        </row>
        <row r="128">
          <cell r="D128">
            <v>145.7236872</v>
          </cell>
        </row>
        <row r="129">
          <cell r="D129">
            <v>149.47803486</v>
          </cell>
        </row>
        <row r="130">
          <cell r="D130">
            <v>144.87772572</v>
          </cell>
        </row>
        <row r="131">
          <cell r="D131">
            <v>142.97483718</v>
          </cell>
        </row>
        <row r="132">
          <cell r="D132">
            <v>142.5801951</v>
          </cell>
        </row>
        <row r="133">
          <cell r="D133">
            <v>143.93625246</v>
          </cell>
        </row>
        <row r="134">
          <cell r="D134">
            <v>145.38572244</v>
          </cell>
        </row>
        <row r="135">
          <cell r="D135">
            <v>141.65446554</v>
          </cell>
        </row>
        <row r="136">
          <cell r="D136">
            <v>140.10633504</v>
          </cell>
        </row>
        <row r="137">
          <cell r="D137">
            <v>128.19360204</v>
          </cell>
        </row>
        <row r="138">
          <cell r="D138">
            <v>112.82145336</v>
          </cell>
        </row>
        <row r="139">
          <cell r="D139">
            <v>107.34264576000001</v>
          </cell>
        </row>
        <row r="140">
          <cell r="D140">
            <v>102.12728274</v>
          </cell>
        </row>
        <row r="141">
          <cell r="D141">
            <v>100.37028581999998</v>
          </cell>
        </row>
        <row r="142">
          <cell r="D142">
            <v>99.5736546</v>
          </cell>
        </row>
        <row r="143">
          <cell r="D143">
            <v>100.81320858</v>
          </cell>
        </row>
        <row r="144">
          <cell r="D144">
            <v>106.25842962</v>
          </cell>
        </row>
        <row r="145">
          <cell r="D145">
            <v>115.23548736</v>
          </cell>
        </row>
        <row r="146">
          <cell r="D146">
            <v>130.76822178</v>
          </cell>
        </row>
        <row r="147">
          <cell r="D147">
            <v>141.903216</v>
          </cell>
        </row>
        <row r="148">
          <cell r="D148">
            <v>150.69764682</v>
          </cell>
        </row>
        <row r="149">
          <cell r="D149">
            <v>150.27466608</v>
          </cell>
        </row>
        <row r="150">
          <cell r="D150">
            <v>153.46538928</v>
          </cell>
        </row>
        <row r="151">
          <cell r="D151">
            <v>142.7061447</v>
          </cell>
        </row>
        <row r="152">
          <cell r="D152">
            <v>140.79590910000002</v>
          </cell>
        </row>
        <row r="153">
          <cell r="D153">
            <v>143.38207422</v>
          </cell>
        </row>
        <row r="154">
          <cell r="D154">
            <v>139.47448788</v>
          </cell>
        </row>
        <row r="155">
          <cell r="D155">
            <v>138.27061962000002</v>
          </cell>
        </row>
        <row r="156">
          <cell r="D156">
            <v>138.76812054</v>
          </cell>
        </row>
        <row r="157">
          <cell r="D157">
            <v>139.66026354000002</v>
          </cell>
        </row>
        <row r="158">
          <cell r="D158">
            <v>141.3679302</v>
          </cell>
        </row>
        <row r="159">
          <cell r="D159">
            <v>139.89641904</v>
          </cell>
        </row>
        <row r="160">
          <cell r="D160">
            <v>136.91981016</v>
          </cell>
        </row>
        <row r="161">
          <cell r="D161">
            <v>122.67910871999999</v>
          </cell>
        </row>
        <row r="162">
          <cell r="D162">
            <v>114.31290654</v>
          </cell>
        </row>
        <row r="163">
          <cell r="D163">
            <v>107.32900122000001</v>
          </cell>
        </row>
        <row r="164">
          <cell r="D164">
            <v>99.79196723999999</v>
          </cell>
        </row>
        <row r="165">
          <cell r="D165">
            <v>98.63113176</v>
          </cell>
        </row>
        <row r="166">
          <cell r="D166">
            <v>97.64242739999999</v>
          </cell>
        </row>
        <row r="167">
          <cell r="D167">
            <v>98.32885272</v>
          </cell>
        </row>
        <row r="168">
          <cell r="D168">
            <v>104.39752428</v>
          </cell>
        </row>
        <row r="169">
          <cell r="D169">
            <v>117.64007513999998</v>
          </cell>
        </row>
        <row r="170">
          <cell r="D170">
            <v>130.24133262</v>
          </cell>
        </row>
        <row r="171">
          <cell r="D171">
            <v>143.06720022</v>
          </cell>
        </row>
        <row r="172">
          <cell r="D172">
            <v>146.86563024</v>
          </cell>
        </row>
        <row r="173">
          <cell r="D173">
            <v>146.39331923999998</v>
          </cell>
        </row>
        <row r="174">
          <cell r="D174">
            <v>150.72388632</v>
          </cell>
        </row>
        <row r="175">
          <cell r="D175">
            <v>144.79061058</v>
          </cell>
        </row>
        <row r="176">
          <cell r="D176">
            <v>144.15036678</v>
          </cell>
        </row>
        <row r="177">
          <cell r="D177">
            <v>145.74153006</v>
          </cell>
        </row>
        <row r="178">
          <cell r="D178">
            <v>141.14541924</v>
          </cell>
        </row>
        <row r="179">
          <cell r="D179">
            <v>138.89721888</v>
          </cell>
        </row>
        <row r="180">
          <cell r="D180">
            <v>137.62092959999998</v>
          </cell>
        </row>
        <row r="181">
          <cell r="D181">
            <v>140.41491155999998</v>
          </cell>
        </row>
        <row r="182">
          <cell r="D182">
            <v>142.31045304</v>
          </cell>
        </row>
        <row r="183">
          <cell r="D183">
            <v>139.3632324</v>
          </cell>
        </row>
        <row r="184">
          <cell r="D184">
            <v>137.7836145</v>
          </cell>
        </row>
        <row r="185">
          <cell r="D185">
            <v>127.81890197999999</v>
          </cell>
        </row>
        <row r="186">
          <cell r="D186">
            <v>109.11958470000002</v>
          </cell>
        </row>
        <row r="187">
          <cell r="D187">
            <v>120.95464878000001</v>
          </cell>
        </row>
        <row r="188">
          <cell r="D188">
            <v>112.4782407</v>
          </cell>
        </row>
        <row r="189">
          <cell r="D189">
            <v>104.28521922</v>
          </cell>
        </row>
        <row r="190">
          <cell r="D190">
            <v>103.03307027999999</v>
          </cell>
        </row>
        <row r="191">
          <cell r="D191">
            <v>103.55471153999999</v>
          </cell>
        </row>
        <row r="192">
          <cell r="D192">
            <v>105.98868756</v>
          </cell>
        </row>
        <row r="193">
          <cell r="D193">
            <v>110.02012434</v>
          </cell>
        </row>
        <row r="194">
          <cell r="D194">
            <v>121.86778337999998</v>
          </cell>
        </row>
        <row r="195">
          <cell r="D195">
            <v>125.47414026</v>
          </cell>
        </row>
        <row r="196">
          <cell r="D196">
            <v>134.54670978000001</v>
          </cell>
        </row>
        <row r="197">
          <cell r="D197">
            <v>137.92215905999998</v>
          </cell>
        </row>
        <row r="198">
          <cell r="D198">
            <v>137.24937828</v>
          </cell>
        </row>
        <row r="199">
          <cell r="D199">
            <v>135.45144774</v>
          </cell>
        </row>
        <row r="200">
          <cell r="D200">
            <v>132.70784562</v>
          </cell>
        </row>
        <row r="201">
          <cell r="D201">
            <v>132.31530270000002</v>
          </cell>
        </row>
        <row r="202">
          <cell r="D202">
            <v>126.96034554</v>
          </cell>
        </row>
        <row r="203">
          <cell r="D203">
            <v>125.91076554000001</v>
          </cell>
        </row>
        <row r="204">
          <cell r="D204">
            <v>126.74728079999998</v>
          </cell>
        </row>
        <row r="205">
          <cell r="D205">
            <v>136.61753112000002</v>
          </cell>
        </row>
        <row r="206">
          <cell r="D206">
            <v>142.18555302</v>
          </cell>
        </row>
        <row r="207">
          <cell r="D207">
            <v>137.85813468</v>
          </cell>
        </row>
        <row r="208">
          <cell r="D208">
            <v>136.02766716</v>
          </cell>
        </row>
        <row r="209">
          <cell r="D209">
            <v>127.37912795999998</v>
          </cell>
        </row>
        <row r="210">
          <cell r="D210">
            <v>121.50357912000001</v>
          </cell>
        </row>
        <row r="211">
          <cell r="D211">
            <v>113.01562566</v>
          </cell>
        </row>
        <row r="212">
          <cell r="D212">
            <v>104.54026715999998</v>
          </cell>
        </row>
        <row r="213">
          <cell r="D213">
            <v>102.92811228000001</v>
          </cell>
        </row>
        <row r="214">
          <cell r="D214">
            <v>94.26487896</v>
          </cell>
        </row>
        <row r="215">
          <cell r="D215">
            <v>93.94895537999999</v>
          </cell>
        </row>
        <row r="216">
          <cell r="D216">
            <v>97.0389189</v>
          </cell>
        </row>
        <row r="217">
          <cell r="D217">
            <v>102.3602895</v>
          </cell>
        </row>
        <row r="218">
          <cell r="D218">
            <v>103.99448556</v>
          </cell>
        </row>
        <row r="219">
          <cell r="D219">
            <v>112.18015998</v>
          </cell>
        </row>
        <row r="220">
          <cell r="D220">
            <v>120.13807554000002</v>
          </cell>
        </row>
        <row r="221">
          <cell r="D221">
            <v>121.61378502000001</v>
          </cell>
        </row>
        <row r="222">
          <cell r="D222">
            <v>122.38417673999999</v>
          </cell>
        </row>
        <row r="223">
          <cell r="D223">
            <v>121.43220768</v>
          </cell>
        </row>
        <row r="224">
          <cell r="D224">
            <v>121.02182189999999</v>
          </cell>
        </row>
        <row r="225">
          <cell r="D225">
            <v>121.42171187999999</v>
          </cell>
        </row>
        <row r="226">
          <cell r="D226">
            <v>120.65132016</v>
          </cell>
        </row>
        <row r="227">
          <cell r="D227">
            <v>121.18030847999998</v>
          </cell>
        </row>
        <row r="228">
          <cell r="D228">
            <v>122.99188355999999</v>
          </cell>
        </row>
        <row r="229">
          <cell r="D229">
            <v>128.29541129999998</v>
          </cell>
        </row>
        <row r="230">
          <cell r="D230">
            <v>139.23308447999997</v>
          </cell>
        </row>
        <row r="231">
          <cell r="D231">
            <v>134.18460467999998</v>
          </cell>
        </row>
        <row r="232">
          <cell r="D232">
            <v>132.32160018000002</v>
          </cell>
        </row>
        <row r="233">
          <cell r="D233">
            <v>121.83734555999999</v>
          </cell>
        </row>
        <row r="234">
          <cell r="D234">
            <v>116.16436566</v>
          </cell>
        </row>
        <row r="235">
          <cell r="D235">
            <v>104.07110489999998</v>
          </cell>
        </row>
        <row r="236">
          <cell r="D236">
            <v>92.72409552</v>
          </cell>
        </row>
        <row r="237">
          <cell r="D237">
            <v>89.83145303999999</v>
          </cell>
        </row>
        <row r="238">
          <cell r="D238">
            <v>88.61708897999999</v>
          </cell>
        </row>
        <row r="239">
          <cell r="D239">
            <v>88.91202096</v>
          </cell>
        </row>
        <row r="240">
          <cell r="D240">
            <v>95.99563638000001</v>
          </cell>
        </row>
        <row r="241">
          <cell r="D241">
            <v>108.79316531999999</v>
          </cell>
        </row>
        <row r="242">
          <cell r="D242">
            <v>125.55180918</v>
          </cell>
        </row>
        <row r="243">
          <cell r="D243">
            <v>137.6891523</v>
          </cell>
        </row>
        <row r="244">
          <cell r="D244">
            <v>143.10183636</v>
          </cell>
        </row>
        <row r="245">
          <cell r="D245">
            <v>144.5219181</v>
          </cell>
        </row>
        <row r="246">
          <cell r="D246">
            <v>150.15921228</v>
          </cell>
        </row>
        <row r="247">
          <cell r="D247">
            <v>142.7901111</v>
          </cell>
        </row>
        <row r="248">
          <cell r="D248">
            <v>142.80795396</v>
          </cell>
        </row>
        <row r="249">
          <cell r="D249">
            <v>144.94279968</v>
          </cell>
        </row>
        <row r="250">
          <cell r="D250">
            <v>140.80010742</v>
          </cell>
        </row>
        <row r="251">
          <cell r="D251">
            <v>138.38817258</v>
          </cell>
        </row>
        <row r="252">
          <cell r="D252">
            <v>137.54850858</v>
          </cell>
        </row>
        <row r="253">
          <cell r="D253">
            <v>140.63217462</v>
          </cell>
        </row>
        <row r="254">
          <cell r="D254">
            <v>142.39336986</v>
          </cell>
        </row>
        <row r="255">
          <cell r="D255">
            <v>141.11917974</v>
          </cell>
        </row>
        <row r="256">
          <cell r="D256">
            <v>139.26667104</v>
          </cell>
        </row>
        <row r="257">
          <cell r="D257">
            <v>124.84019394</v>
          </cell>
        </row>
        <row r="258">
          <cell r="D258">
            <v>114.95105118</v>
          </cell>
        </row>
        <row r="259">
          <cell r="D259">
            <v>104.52452346</v>
          </cell>
        </row>
        <row r="260">
          <cell r="D260">
            <v>93.97729403999999</v>
          </cell>
        </row>
        <row r="261">
          <cell r="D261">
            <v>91.3292037</v>
          </cell>
        </row>
        <row r="262">
          <cell r="D262">
            <v>89.42631515999999</v>
          </cell>
        </row>
        <row r="263">
          <cell r="D263">
            <v>91.42261631999999</v>
          </cell>
        </row>
        <row r="264">
          <cell r="D264">
            <v>97.87228542000001</v>
          </cell>
        </row>
        <row r="265">
          <cell r="D265">
            <v>110.45045214</v>
          </cell>
        </row>
        <row r="266">
          <cell r="D266">
            <v>125.80895628000002</v>
          </cell>
        </row>
        <row r="267">
          <cell r="D267">
            <v>132.62387922</v>
          </cell>
        </row>
        <row r="268">
          <cell r="D268">
            <v>141.21993942</v>
          </cell>
        </row>
        <row r="269">
          <cell r="D269">
            <v>142.65786402</v>
          </cell>
        </row>
        <row r="270">
          <cell r="D270">
            <v>145.91576034</v>
          </cell>
        </row>
        <row r="271">
          <cell r="D271">
            <v>139.27821642</v>
          </cell>
        </row>
        <row r="272">
          <cell r="D272">
            <v>138.97803654</v>
          </cell>
        </row>
        <row r="273">
          <cell r="D273">
            <v>141.430905</v>
          </cell>
        </row>
        <row r="274">
          <cell r="D274">
            <v>136.41811092</v>
          </cell>
        </row>
        <row r="275">
          <cell r="D275">
            <v>133.70494662000002</v>
          </cell>
        </row>
        <row r="276">
          <cell r="D276">
            <v>132.64277166</v>
          </cell>
        </row>
        <row r="277">
          <cell r="D277">
            <v>137.99562966</v>
          </cell>
        </row>
        <row r="278">
          <cell r="D278">
            <v>141.15591504</v>
          </cell>
        </row>
        <row r="279">
          <cell r="D279">
            <v>138.63482387999997</v>
          </cell>
        </row>
        <row r="280">
          <cell r="D280">
            <v>136.57764708</v>
          </cell>
        </row>
        <row r="281">
          <cell r="D281">
            <v>122.06405484</v>
          </cell>
        </row>
        <row r="282">
          <cell r="D282">
            <v>113.99278463999998</v>
          </cell>
        </row>
        <row r="283">
          <cell r="D283">
            <v>110.04531426</v>
          </cell>
        </row>
        <row r="284">
          <cell r="D284">
            <v>106.67511288</v>
          </cell>
        </row>
        <row r="285">
          <cell r="D285">
            <v>100.90032372</v>
          </cell>
        </row>
        <row r="286">
          <cell r="D286">
            <v>94.38977897999999</v>
          </cell>
        </row>
        <row r="287">
          <cell r="D287">
            <v>99.32280497999999</v>
          </cell>
        </row>
        <row r="288">
          <cell r="D288">
            <v>104.77537308</v>
          </cell>
        </row>
        <row r="289">
          <cell r="D289">
            <v>111.51262709999999</v>
          </cell>
        </row>
        <row r="290">
          <cell r="D290">
            <v>124.80555779999999</v>
          </cell>
        </row>
        <row r="291">
          <cell r="D291">
            <v>136.51677143999999</v>
          </cell>
        </row>
        <row r="292">
          <cell r="D292">
            <v>145.40461488</v>
          </cell>
        </row>
        <row r="293">
          <cell r="D293">
            <v>147.35893284</v>
          </cell>
        </row>
        <row r="294">
          <cell r="D294">
            <v>152.12822436</v>
          </cell>
        </row>
        <row r="295">
          <cell r="D295">
            <v>144.89137026</v>
          </cell>
        </row>
        <row r="296">
          <cell r="D296">
            <v>146.41326125999998</v>
          </cell>
        </row>
        <row r="297">
          <cell r="D297">
            <v>147.58249338</v>
          </cell>
        </row>
        <row r="298">
          <cell r="D298">
            <v>143.5772961</v>
          </cell>
        </row>
        <row r="299">
          <cell r="D299">
            <v>142.67465729999998</v>
          </cell>
        </row>
        <row r="300">
          <cell r="D300">
            <v>139.49233074</v>
          </cell>
        </row>
        <row r="301">
          <cell r="D301">
            <v>142.48153458</v>
          </cell>
        </row>
        <row r="302">
          <cell r="D302">
            <v>145.42035858</v>
          </cell>
        </row>
        <row r="303">
          <cell r="D303">
            <v>144.32879538</v>
          </cell>
        </row>
        <row r="304">
          <cell r="D304">
            <v>141.28606295999998</v>
          </cell>
        </row>
        <row r="305">
          <cell r="D305">
            <v>121.64947073999998</v>
          </cell>
        </row>
        <row r="306">
          <cell r="D306">
            <v>115.67001348</v>
          </cell>
        </row>
        <row r="307">
          <cell r="D307">
            <v>109.65067218</v>
          </cell>
        </row>
        <row r="308">
          <cell r="D308">
            <v>107.73623826</v>
          </cell>
        </row>
        <row r="309">
          <cell r="D309">
            <v>104.01337799999999</v>
          </cell>
        </row>
        <row r="310">
          <cell r="D310">
            <v>98.04336696</v>
          </cell>
        </row>
        <row r="311">
          <cell r="D311">
            <v>104.73758819999999</v>
          </cell>
        </row>
        <row r="312">
          <cell r="D312">
            <v>107.98498871999999</v>
          </cell>
        </row>
        <row r="313">
          <cell r="D313">
            <v>112.98938615999998</v>
          </cell>
        </row>
        <row r="314">
          <cell r="D314">
            <v>125.11098558</v>
          </cell>
        </row>
        <row r="315">
          <cell r="D315">
            <v>142.25587488</v>
          </cell>
        </row>
        <row r="316">
          <cell r="D316">
            <v>154.69759620000002</v>
          </cell>
        </row>
        <row r="317">
          <cell r="D317">
            <v>158.60098422</v>
          </cell>
        </row>
        <row r="318">
          <cell r="D318">
            <v>167.45314194</v>
          </cell>
        </row>
        <row r="319">
          <cell r="D319">
            <v>154.87707437999998</v>
          </cell>
        </row>
        <row r="320">
          <cell r="D320">
            <v>155.8258947</v>
          </cell>
        </row>
        <row r="321">
          <cell r="D321">
            <v>159.28216163999997</v>
          </cell>
        </row>
        <row r="322">
          <cell r="D322">
            <v>152.60158493999998</v>
          </cell>
        </row>
        <row r="323">
          <cell r="D323">
            <v>150.96424014</v>
          </cell>
        </row>
        <row r="324">
          <cell r="D324">
            <v>142.97378759999998</v>
          </cell>
        </row>
        <row r="325">
          <cell r="D325">
            <v>146.91286134</v>
          </cell>
        </row>
        <row r="326">
          <cell r="D326">
            <v>156.8229957</v>
          </cell>
        </row>
        <row r="327">
          <cell r="D327">
            <v>152.22163697999997</v>
          </cell>
        </row>
        <row r="328">
          <cell r="D328">
            <v>144.51037272</v>
          </cell>
        </row>
        <row r="329">
          <cell r="D329">
            <v>126.96034554</v>
          </cell>
        </row>
        <row r="330">
          <cell r="D330">
            <v>115.87258242</v>
          </cell>
        </row>
        <row r="331">
          <cell r="D331">
            <v>108.88972668</v>
          </cell>
        </row>
        <row r="332">
          <cell r="D332">
            <v>106.94485493999998</v>
          </cell>
        </row>
        <row r="333">
          <cell r="D333">
            <v>103.1369787</v>
          </cell>
        </row>
        <row r="334">
          <cell r="D334">
            <v>91.05421373999998</v>
          </cell>
        </row>
        <row r="335">
          <cell r="D335">
            <v>101.0010834</v>
          </cell>
        </row>
        <row r="336">
          <cell r="D336">
            <v>105.62763204</v>
          </cell>
        </row>
        <row r="337">
          <cell r="D337">
            <v>109.2927654</v>
          </cell>
        </row>
        <row r="338">
          <cell r="D338">
            <v>122.49753137999998</v>
          </cell>
        </row>
        <row r="339">
          <cell r="D339">
            <v>138.09953808</v>
          </cell>
        </row>
        <row r="340">
          <cell r="D340">
            <v>143.06090274</v>
          </cell>
        </row>
        <row r="341">
          <cell r="D341">
            <v>143.41461120000002</v>
          </cell>
        </row>
        <row r="342">
          <cell r="D342">
            <v>150.79420818</v>
          </cell>
        </row>
        <row r="343">
          <cell r="D343">
            <v>142.8740775</v>
          </cell>
        </row>
        <row r="344">
          <cell r="D344">
            <v>142.87617666</v>
          </cell>
        </row>
        <row r="345">
          <cell r="D345">
            <v>143.14591871999997</v>
          </cell>
        </row>
        <row r="346">
          <cell r="D346">
            <v>140.0244678</v>
          </cell>
        </row>
        <row r="347">
          <cell r="D347">
            <v>130.36518306</v>
          </cell>
        </row>
        <row r="348">
          <cell r="D348">
            <v>128.02357007999998</v>
          </cell>
        </row>
        <row r="349">
          <cell r="D349">
            <v>131.39901936</v>
          </cell>
        </row>
        <row r="350">
          <cell r="D350">
            <v>138.70094742</v>
          </cell>
        </row>
        <row r="351">
          <cell r="D351">
            <v>138.26222298</v>
          </cell>
        </row>
        <row r="352">
          <cell r="D352">
            <v>131.63202612</v>
          </cell>
        </row>
        <row r="353">
          <cell r="D353">
            <v>119.33829558</v>
          </cell>
        </row>
        <row r="354">
          <cell r="D354">
            <v>110.72124378000001</v>
          </cell>
        </row>
        <row r="355">
          <cell r="D355">
            <v>111.44650356</v>
          </cell>
        </row>
        <row r="356">
          <cell r="D356">
            <v>107.69845337999999</v>
          </cell>
        </row>
        <row r="357">
          <cell r="D357">
            <v>106.93855746</v>
          </cell>
        </row>
        <row r="358">
          <cell r="D358">
            <v>102.92391396</v>
          </cell>
        </row>
        <row r="359">
          <cell r="D359">
            <v>104.8372983</v>
          </cell>
        </row>
        <row r="360">
          <cell r="D360">
            <v>106.15032288</v>
          </cell>
        </row>
        <row r="361">
          <cell r="D361">
            <v>107.97449292</v>
          </cell>
        </row>
        <row r="362">
          <cell r="D362">
            <v>111.93455826</v>
          </cell>
        </row>
        <row r="363">
          <cell r="D363">
            <v>116.94105486</v>
          </cell>
        </row>
        <row r="364">
          <cell r="D364">
            <v>121.17191183999999</v>
          </cell>
        </row>
        <row r="365">
          <cell r="D365">
            <v>123.92181144</v>
          </cell>
        </row>
        <row r="366">
          <cell r="D366">
            <v>124.62712920000001</v>
          </cell>
        </row>
        <row r="367">
          <cell r="D367">
            <v>121.85308925999999</v>
          </cell>
        </row>
        <row r="368">
          <cell r="D368">
            <v>120.6229815</v>
          </cell>
        </row>
        <row r="369">
          <cell r="D369">
            <v>120.52327139999998</v>
          </cell>
        </row>
        <row r="370">
          <cell r="D370">
            <v>119.70984689999999</v>
          </cell>
        </row>
        <row r="371">
          <cell r="D371">
            <v>120.05200998</v>
          </cell>
        </row>
        <row r="372">
          <cell r="D372">
            <v>118.37373155999998</v>
          </cell>
        </row>
        <row r="373">
          <cell r="D373">
            <v>125.35448813999999</v>
          </cell>
        </row>
        <row r="374">
          <cell r="D374">
            <v>129.93065694</v>
          </cell>
        </row>
        <row r="375">
          <cell r="D375">
            <v>126.81340434</v>
          </cell>
        </row>
        <row r="376">
          <cell r="D376">
            <v>124.0813476</v>
          </cell>
        </row>
        <row r="377">
          <cell r="D377">
            <v>118.95100055999998</v>
          </cell>
        </row>
        <row r="378">
          <cell r="D378">
            <v>109.54046628</v>
          </cell>
        </row>
        <row r="379">
          <cell r="D379">
            <v>105.31905552</v>
          </cell>
        </row>
        <row r="380">
          <cell r="D380">
            <v>103.58305019999999</v>
          </cell>
        </row>
        <row r="381">
          <cell r="D381">
            <v>97.38737945999999</v>
          </cell>
        </row>
        <row r="382">
          <cell r="D382">
            <v>91.24838604</v>
          </cell>
        </row>
        <row r="383">
          <cell r="D383">
            <v>92.02717439999999</v>
          </cell>
        </row>
        <row r="384">
          <cell r="D384">
            <v>99.94835465999999</v>
          </cell>
        </row>
        <row r="385">
          <cell r="D385">
            <v>102.20914997999999</v>
          </cell>
        </row>
        <row r="386">
          <cell r="D386">
            <v>106.07160438</v>
          </cell>
        </row>
        <row r="387">
          <cell r="D387">
            <v>108.84669389999999</v>
          </cell>
        </row>
        <row r="388">
          <cell r="D388">
            <v>113.79861233999999</v>
          </cell>
        </row>
        <row r="389">
          <cell r="D389">
            <v>118.00427939999999</v>
          </cell>
        </row>
        <row r="390">
          <cell r="D390">
            <v>119.9879856</v>
          </cell>
        </row>
        <row r="391">
          <cell r="D391">
            <v>118.57735007999999</v>
          </cell>
        </row>
        <row r="392">
          <cell r="D392">
            <v>117.89407349999999</v>
          </cell>
        </row>
        <row r="393">
          <cell r="D393">
            <v>118.53956520000001</v>
          </cell>
        </row>
        <row r="394">
          <cell r="D394">
            <v>117.67786002</v>
          </cell>
        </row>
        <row r="395">
          <cell r="D395">
            <v>117.73243817999999</v>
          </cell>
        </row>
        <row r="396">
          <cell r="D396">
            <v>118.00637855999999</v>
          </cell>
        </row>
        <row r="397">
          <cell r="D397">
            <v>125.75437812</v>
          </cell>
        </row>
        <row r="398">
          <cell r="D398">
            <v>132.97443894</v>
          </cell>
        </row>
        <row r="399">
          <cell r="D399">
            <v>128.97343998</v>
          </cell>
        </row>
        <row r="400">
          <cell r="D400">
            <v>127.82414988</v>
          </cell>
        </row>
        <row r="401">
          <cell r="D401">
            <v>116.33544720000002</v>
          </cell>
        </row>
        <row r="402">
          <cell r="D402">
            <v>112.2683247</v>
          </cell>
        </row>
        <row r="403">
          <cell r="D403">
            <v>107.78871726</v>
          </cell>
        </row>
        <row r="404">
          <cell r="D404">
            <v>105.71789591999999</v>
          </cell>
        </row>
        <row r="405">
          <cell r="D405">
            <v>94.12843356</v>
          </cell>
        </row>
        <row r="406">
          <cell r="D406">
            <v>94.98384125999999</v>
          </cell>
        </row>
        <row r="407">
          <cell r="D407">
            <v>100.26742698</v>
          </cell>
        </row>
        <row r="408">
          <cell r="D408">
            <v>105.83649845999999</v>
          </cell>
        </row>
        <row r="409">
          <cell r="D409">
            <v>114.00223086</v>
          </cell>
        </row>
        <row r="410">
          <cell r="D410">
            <v>131.07050081999998</v>
          </cell>
        </row>
        <row r="411">
          <cell r="D411">
            <v>137.45404638</v>
          </cell>
        </row>
        <row r="412">
          <cell r="D412">
            <v>152.31190086</v>
          </cell>
        </row>
        <row r="413">
          <cell r="D413">
            <v>152.90911187999998</v>
          </cell>
        </row>
        <row r="414">
          <cell r="D414">
            <v>155.2748652</v>
          </cell>
        </row>
        <row r="415">
          <cell r="D415">
            <v>150.12457614</v>
          </cell>
        </row>
        <row r="416">
          <cell r="D416">
            <v>148.77166752</v>
          </cell>
        </row>
        <row r="417">
          <cell r="D417">
            <v>151.82804448</v>
          </cell>
        </row>
        <row r="418">
          <cell r="D418">
            <v>144.8577837</v>
          </cell>
        </row>
        <row r="419">
          <cell r="D419">
            <v>142.35138666</v>
          </cell>
        </row>
        <row r="420">
          <cell r="D420">
            <v>140.33934179999997</v>
          </cell>
        </row>
        <row r="421">
          <cell r="D421">
            <v>141.93575298</v>
          </cell>
        </row>
        <row r="422">
          <cell r="D422">
            <v>149.47068779999998</v>
          </cell>
        </row>
        <row r="423">
          <cell r="D423">
            <v>148.33504224</v>
          </cell>
        </row>
        <row r="424">
          <cell r="D424">
            <v>139.96359216</v>
          </cell>
        </row>
        <row r="425">
          <cell r="D425">
            <v>129.88657458</v>
          </cell>
        </row>
        <row r="426">
          <cell r="D426">
            <v>117.94445334</v>
          </cell>
        </row>
        <row r="427">
          <cell r="D427">
            <v>108.04166604000001</v>
          </cell>
        </row>
        <row r="428">
          <cell r="D428">
            <v>98.24698547999999</v>
          </cell>
        </row>
        <row r="429">
          <cell r="D429">
            <v>91.61888778</v>
          </cell>
        </row>
        <row r="430">
          <cell r="D430">
            <v>90.51892793999998</v>
          </cell>
        </row>
        <row r="431">
          <cell r="D431">
            <v>94.7088513</v>
          </cell>
        </row>
        <row r="432">
          <cell r="D432">
            <v>108.55805939999999</v>
          </cell>
        </row>
        <row r="433">
          <cell r="D433">
            <v>110.62468241999998</v>
          </cell>
        </row>
        <row r="434">
          <cell r="D434">
            <v>124.90316873999998</v>
          </cell>
        </row>
        <row r="435">
          <cell r="D435">
            <v>129.87293004</v>
          </cell>
        </row>
        <row r="436">
          <cell r="D436">
            <v>143.33379354000002</v>
          </cell>
        </row>
        <row r="437">
          <cell r="D437">
            <v>145.34478882</v>
          </cell>
        </row>
        <row r="438">
          <cell r="D438">
            <v>143.92785582</v>
          </cell>
        </row>
        <row r="439">
          <cell r="D439">
            <v>138.18245489999998</v>
          </cell>
        </row>
        <row r="440">
          <cell r="D440">
            <v>137.55060774</v>
          </cell>
        </row>
        <row r="441">
          <cell r="D441">
            <v>140.67835614</v>
          </cell>
        </row>
        <row r="442">
          <cell r="D442">
            <v>132.5881935</v>
          </cell>
        </row>
        <row r="443">
          <cell r="D443">
            <v>129.12143075999998</v>
          </cell>
        </row>
        <row r="444">
          <cell r="D444">
            <v>127.70554734</v>
          </cell>
        </row>
        <row r="445">
          <cell r="D445">
            <v>129.12772823999998</v>
          </cell>
        </row>
        <row r="446">
          <cell r="D446">
            <v>136.59444036</v>
          </cell>
        </row>
        <row r="447">
          <cell r="D447">
            <v>136.20609576</v>
          </cell>
        </row>
        <row r="448">
          <cell r="D448">
            <v>129.16656270000001</v>
          </cell>
        </row>
        <row r="449">
          <cell r="D449">
            <v>123.64262316</v>
          </cell>
        </row>
        <row r="450">
          <cell r="D450">
            <v>115.90406981999999</v>
          </cell>
        </row>
        <row r="451">
          <cell r="D451">
            <v>104.63367977999998</v>
          </cell>
        </row>
        <row r="452">
          <cell r="D452">
            <v>97.82820305999999</v>
          </cell>
        </row>
        <row r="453">
          <cell r="D453">
            <v>90.44965565999999</v>
          </cell>
        </row>
        <row r="454">
          <cell r="D454">
            <v>88.2224469</v>
          </cell>
        </row>
        <row r="455">
          <cell r="D455">
            <v>96.24018852</v>
          </cell>
        </row>
        <row r="456">
          <cell r="D456">
            <v>97.13652984</v>
          </cell>
        </row>
        <row r="457">
          <cell r="D457">
            <v>107.2618281</v>
          </cell>
        </row>
        <row r="458">
          <cell r="D458">
            <v>124.32380058</v>
          </cell>
        </row>
        <row r="459">
          <cell r="D459">
            <v>128.81600297999998</v>
          </cell>
        </row>
        <row r="460">
          <cell r="D460">
            <v>138.42280871999998</v>
          </cell>
        </row>
        <row r="461">
          <cell r="D461">
            <v>139.3947198</v>
          </cell>
        </row>
        <row r="462">
          <cell r="D462">
            <v>138.41651123999998</v>
          </cell>
        </row>
        <row r="463">
          <cell r="D463">
            <v>136.94814882</v>
          </cell>
        </row>
        <row r="464">
          <cell r="D464">
            <v>137.98723302</v>
          </cell>
        </row>
        <row r="465">
          <cell r="D465">
            <v>138.80590542</v>
          </cell>
        </row>
        <row r="466">
          <cell r="D466">
            <v>134.99383086</v>
          </cell>
        </row>
        <row r="467">
          <cell r="D467">
            <v>129.96844182</v>
          </cell>
        </row>
        <row r="468">
          <cell r="D468">
            <v>128.95769628000002</v>
          </cell>
        </row>
        <row r="469">
          <cell r="D469">
            <v>131.24683026</v>
          </cell>
        </row>
        <row r="470">
          <cell r="D470">
            <v>139.78516355999997</v>
          </cell>
        </row>
        <row r="471">
          <cell r="D471">
            <v>140.0192199</v>
          </cell>
        </row>
        <row r="472">
          <cell r="D472">
            <v>135.61308305999998</v>
          </cell>
        </row>
        <row r="473">
          <cell r="D473">
            <v>122.68750536</v>
          </cell>
        </row>
        <row r="474">
          <cell r="D474">
            <v>110.22584202</v>
          </cell>
        </row>
        <row r="475">
          <cell r="D475">
            <v>105.32850174</v>
          </cell>
        </row>
        <row r="476">
          <cell r="D476">
            <v>102.78222066</v>
          </cell>
        </row>
        <row r="477">
          <cell r="D477">
            <v>93.78836964</v>
          </cell>
        </row>
        <row r="478">
          <cell r="D478">
            <v>92.48794002000001</v>
          </cell>
        </row>
        <row r="479">
          <cell r="D479">
            <v>100.7859195</v>
          </cell>
        </row>
        <row r="480">
          <cell r="D480">
            <v>102.07060541999999</v>
          </cell>
        </row>
        <row r="481">
          <cell r="D481">
            <v>108.45205182</v>
          </cell>
        </row>
        <row r="482">
          <cell r="D482">
            <v>124.17371064</v>
          </cell>
        </row>
        <row r="483">
          <cell r="D483">
            <v>129.37228037999998</v>
          </cell>
        </row>
        <row r="484">
          <cell r="D484">
            <v>143.72528687999997</v>
          </cell>
        </row>
        <row r="485">
          <cell r="D485">
            <v>142.49412954000002</v>
          </cell>
        </row>
        <row r="486">
          <cell r="D486">
            <v>139.18270464</v>
          </cell>
        </row>
        <row r="487">
          <cell r="D487">
            <v>135.45039816</v>
          </cell>
        </row>
        <row r="488">
          <cell r="D488">
            <v>135.95524613999999</v>
          </cell>
        </row>
        <row r="489">
          <cell r="D489">
            <v>137.08774295999999</v>
          </cell>
        </row>
        <row r="490">
          <cell r="D490">
            <v>132.23868336</v>
          </cell>
        </row>
        <row r="491">
          <cell r="D491">
            <v>129.43000727999998</v>
          </cell>
        </row>
        <row r="492">
          <cell r="D492">
            <v>127.4924826</v>
          </cell>
        </row>
        <row r="493">
          <cell r="D493">
            <v>127.72653894000001</v>
          </cell>
        </row>
        <row r="494">
          <cell r="D494">
            <v>139.05990378</v>
          </cell>
        </row>
        <row r="495">
          <cell r="D495">
            <v>137.7888624</v>
          </cell>
        </row>
        <row r="496">
          <cell r="D496">
            <v>131.2027479</v>
          </cell>
        </row>
        <row r="497">
          <cell r="D497">
            <v>123.30675756</v>
          </cell>
        </row>
        <row r="498">
          <cell r="D498">
            <v>109.89627389999998</v>
          </cell>
        </row>
        <row r="499">
          <cell r="D499">
            <v>105.02832185999998</v>
          </cell>
        </row>
        <row r="500">
          <cell r="D500">
            <v>102.18815838</v>
          </cell>
        </row>
        <row r="501">
          <cell r="D501">
            <v>96.14992464000001</v>
          </cell>
        </row>
        <row r="502">
          <cell r="D502">
            <v>91.01642885999999</v>
          </cell>
        </row>
        <row r="503">
          <cell r="D503">
            <v>98.37608381999999</v>
          </cell>
        </row>
        <row r="504">
          <cell r="D504">
            <v>100.70615142</v>
          </cell>
        </row>
        <row r="505">
          <cell r="D505">
            <v>107.99863326</v>
          </cell>
        </row>
        <row r="506">
          <cell r="D506">
            <v>123.88822487999998</v>
          </cell>
        </row>
        <row r="507">
          <cell r="D507">
            <v>128.92620888</v>
          </cell>
        </row>
        <row r="508">
          <cell r="D508">
            <v>144.21334158</v>
          </cell>
        </row>
        <row r="509">
          <cell r="D509">
            <v>141.91581096</v>
          </cell>
        </row>
        <row r="510">
          <cell r="D510">
            <v>141.68385378000002</v>
          </cell>
        </row>
        <row r="511">
          <cell r="D511">
            <v>131.82934716</v>
          </cell>
        </row>
        <row r="512">
          <cell r="D512">
            <v>131.87867742</v>
          </cell>
        </row>
        <row r="513">
          <cell r="D513">
            <v>131.4966303</v>
          </cell>
        </row>
        <row r="514">
          <cell r="D514">
            <v>127.2668229</v>
          </cell>
        </row>
        <row r="515">
          <cell r="D515">
            <v>125.82469997999999</v>
          </cell>
        </row>
        <row r="516">
          <cell r="D516">
            <v>124.94200320000002</v>
          </cell>
        </row>
        <row r="517">
          <cell r="D517">
            <v>126.19205297999999</v>
          </cell>
        </row>
        <row r="518">
          <cell r="D518">
            <v>132.15996486</v>
          </cell>
        </row>
        <row r="519">
          <cell r="D519">
            <v>134.47953666</v>
          </cell>
        </row>
        <row r="520">
          <cell r="D520">
            <v>128.95034922</v>
          </cell>
        </row>
        <row r="521">
          <cell r="D521">
            <v>121.60853712000001</v>
          </cell>
        </row>
        <row r="522">
          <cell r="D522">
            <v>107.06870538</v>
          </cell>
        </row>
        <row r="523">
          <cell r="D523">
            <v>109.07340318</v>
          </cell>
        </row>
        <row r="524">
          <cell r="D524">
            <v>107.18940708</v>
          </cell>
        </row>
        <row r="525">
          <cell r="D525">
            <v>105.48174042</v>
          </cell>
        </row>
        <row r="526">
          <cell r="D526">
            <v>101.08085147999999</v>
          </cell>
        </row>
        <row r="527">
          <cell r="D527">
            <v>103.73104098</v>
          </cell>
        </row>
        <row r="528">
          <cell r="D528">
            <v>102.15037349999999</v>
          </cell>
        </row>
        <row r="529">
          <cell r="D529">
            <v>98.66681747999999</v>
          </cell>
        </row>
        <row r="530">
          <cell r="D530">
            <v>104.4017226</v>
          </cell>
        </row>
        <row r="531">
          <cell r="D531">
            <v>115.21134702</v>
          </cell>
        </row>
        <row r="532">
          <cell r="D532">
            <v>120.73948487999998</v>
          </cell>
        </row>
        <row r="533">
          <cell r="D533">
            <v>122.65286921999999</v>
          </cell>
        </row>
        <row r="534">
          <cell r="D534">
            <v>122.63817510000001</v>
          </cell>
        </row>
        <row r="535">
          <cell r="D535">
            <v>120.97459079999999</v>
          </cell>
        </row>
        <row r="536">
          <cell r="D536">
            <v>120.40047054</v>
          </cell>
        </row>
        <row r="537">
          <cell r="D537">
            <v>120.57994871999999</v>
          </cell>
        </row>
        <row r="538">
          <cell r="D538">
            <v>119.95439904</v>
          </cell>
        </row>
        <row r="539">
          <cell r="D539">
            <v>119.809557</v>
          </cell>
        </row>
        <row r="540">
          <cell r="D540">
            <v>120.09924108</v>
          </cell>
        </row>
        <row r="541">
          <cell r="D541">
            <v>126.7420329</v>
          </cell>
        </row>
        <row r="542">
          <cell r="D542">
            <v>128.5000794</v>
          </cell>
        </row>
        <row r="543">
          <cell r="D543">
            <v>126.9624447</v>
          </cell>
        </row>
        <row r="544">
          <cell r="D544">
            <v>122.91211548</v>
          </cell>
        </row>
        <row r="545">
          <cell r="D545">
            <v>120.44245374</v>
          </cell>
        </row>
        <row r="546">
          <cell r="D546">
            <v>107.40667013999999</v>
          </cell>
        </row>
        <row r="547">
          <cell r="D547">
            <v>105.0524622</v>
          </cell>
        </row>
        <row r="548">
          <cell r="D548">
            <v>94.95445302</v>
          </cell>
        </row>
        <row r="549">
          <cell r="D549">
            <v>88.34944608</v>
          </cell>
        </row>
        <row r="550">
          <cell r="D550">
            <v>82.94725781999999</v>
          </cell>
        </row>
        <row r="551">
          <cell r="D551">
            <v>83.43951084</v>
          </cell>
        </row>
        <row r="552">
          <cell r="D552">
            <v>82.58305356</v>
          </cell>
        </row>
        <row r="553">
          <cell r="D553">
            <v>89.21115126</v>
          </cell>
        </row>
        <row r="554">
          <cell r="D554">
            <v>88.14582756</v>
          </cell>
        </row>
        <row r="555">
          <cell r="D555">
            <v>104.80895964</v>
          </cell>
        </row>
        <row r="556">
          <cell r="D556">
            <v>107.844345</v>
          </cell>
        </row>
        <row r="557">
          <cell r="D557">
            <v>108.59584428</v>
          </cell>
        </row>
        <row r="558">
          <cell r="D558">
            <v>109.61498646</v>
          </cell>
        </row>
        <row r="559">
          <cell r="D559">
            <v>109.58035032</v>
          </cell>
        </row>
        <row r="560">
          <cell r="D560">
            <v>109.11013847999999</v>
          </cell>
        </row>
        <row r="561">
          <cell r="D561">
            <v>109.46384694000001</v>
          </cell>
        </row>
        <row r="562">
          <cell r="D562">
            <v>109.31060826</v>
          </cell>
        </row>
        <row r="563">
          <cell r="D563">
            <v>108.29776355999999</v>
          </cell>
        </row>
        <row r="564">
          <cell r="D564">
            <v>109.46174778000001</v>
          </cell>
        </row>
        <row r="565">
          <cell r="D565">
            <v>120.09819149999998</v>
          </cell>
        </row>
        <row r="566">
          <cell r="D566">
            <v>126.19310256</v>
          </cell>
        </row>
        <row r="567">
          <cell r="D567">
            <v>125.36498394000002</v>
          </cell>
        </row>
        <row r="568">
          <cell r="D568">
            <v>121.2737211</v>
          </cell>
        </row>
        <row r="569">
          <cell r="D569">
            <v>110.93325894</v>
          </cell>
        </row>
        <row r="570">
          <cell r="D570">
            <v>106.53132042</v>
          </cell>
        </row>
        <row r="571">
          <cell r="D571">
            <v>102.43585926</v>
          </cell>
        </row>
        <row r="572">
          <cell r="D572">
            <v>96.51412889999999</v>
          </cell>
        </row>
        <row r="573">
          <cell r="D573">
            <v>86.96609964000001</v>
          </cell>
        </row>
        <row r="574">
          <cell r="D574">
            <v>83.63893104</v>
          </cell>
        </row>
        <row r="575">
          <cell r="D575">
            <v>91.08675072</v>
          </cell>
        </row>
        <row r="576">
          <cell r="D576">
            <v>94.41706806</v>
          </cell>
        </row>
        <row r="577">
          <cell r="D577">
            <v>100.01657736</v>
          </cell>
        </row>
        <row r="578">
          <cell r="D578">
            <v>119.9827377</v>
          </cell>
        </row>
        <row r="579">
          <cell r="D579">
            <v>126.13537566000001</v>
          </cell>
        </row>
        <row r="580">
          <cell r="D580">
            <v>133.72803738</v>
          </cell>
        </row>
        <row r="581">
          <cell r="D581">
            <v>135.13027626</v>
          </cell>
        </row>
        <row r="582">
          <cell r="D582">
            <v>136.45904454</v>
          </cell>
        </row>
        <row r="583">
          <cell r="D583">
            <v>130.77661842</v>
          </cell>
        </row>
        <row r="584">
          <cell r="D584">
            <v>130.45439736</v>
          </cell>
        </row>
        <row r="585">
          <cell r="D585">
            <v>131.3706807</v>
          </cell>
        </row>
        <row r="586">
          <cell r="D586">
            <v>128.44130292</v>
          </cell>
        </row>
        <row r="587">
          <cell r="D587">
            <v>127.95324821999999</v>
          </cell>
        </row>
        <row r="588">
          <cell r="D588">
            <v>126.82494971999999</v>
          </cell>
        </row>
        <row r="589">
          <cell r="D589">
            <v>127.34764055999999</v>
          </cell>
        </row>
        <row r="590">
          <cell r="D590">
            <v>133.5800466</v>
          </cell>
        </row>
        <row r="591">
          <cell r="D591">
            <v>134.56875096</v>
          </cell>
        </row>
        <row r="592">
          <cell r="D592">
            <v>129.90861576</v>
          </cell>
        </row>
        <row r="593">
          <cell r="D593">
            <v>121.71139595999999</v>
          </cell>
        </row>
        <row r="594">
          <cell r="D594">
            <v>105.05980926</v>
          </cell>
        </row>
        <row r="595">
          <cell r="D595">
            <v>108.69660395999998</v>
          </cell>
        </row>
        <row r="596">
          <cell r="D596">
            <v>101.81870622</v>
          </cell>
        </row>
        <row r="597">
          <cell r="D597">
            <v>93.92796378</v>
          </cell>
        </row>
        <row r="598">
          <cell r="D598">
            <v>91.13922971999999</v>
          </cell>
        </row>
        <row r="599">
          <cell r="D599">
            <v>99.66916638</v>
          </cell>
        </row>
        <row r="600">
          <cell r="D600">
            <v>106.08105060000001</v>
          </cell>
        </row>
        <row r="601">
          <cell r="D601">
            <v>109.06605612000001</v>
          </cell>
        </row>
        <row r="602">
          <cell r="D602">
            <v>122.78196755999998</v>
          </cell>
        </row>
        <row r="603">
          <cell r="D603">
            <v>132.61023468</v>
          </cell>
        </row>
        <row r="604">
          <cell r="D604">
            <v>139.2687702</v>
          </cell>
        </row>
        <row r="605">
          <cell r="D605">
            <v>140.62167882</v>
          </cell>
        </row>
        <row r="606">
          <cell r="D606">
            <v>135.7894125</v>
          </cell>
        </row>
        <row r="607">
          <cell r="D607">
            <v>135.74323098</v>
          </cell>
        </row>
        <row r="608">
          <cell r="D608">
            <v>134.3777274</v>
          </cell>
        </row>
        <row r="609">
          <cell r="D609">
            <v>135.67605786000001</v>
          </cell>
        </row>
        <row r="610">
          <cell r="D610">
            <v>131.97523878</v>
          </cell>
        </row>
        <row r="611">
          <cell r="D611">
            <v>130.24658052</v>
          </cell>
        </row>
        <row r="612">
          <cell r="D612">
            <v>128.23873397999998</v>
          </cell>
        </row>
        <row r="613">
          <cell r="D613">
            <v>132.6564162</v>
          </cell>
        </row>
        <row r="614">
          <cell r="D614">
            <v>137.35538585999998</v>
          </cell>
        </row>
        <row r="615">
          <cell r="D615">
            <v>141.24617892</v>
          </cell>
        </row>
        <row r="616">
          <cell r="D616">
            <v>138.6915012</v>
          </cell>
        </row>
        <row r="617">
          <cell r="D617">
            <v>124.99448220000001</v>
          </cell>
        </row>
        <row r="618">
          <cell r="D618">
            <v>113.69155518000001</v>
          </cell>
        </row>
        <row r="619">
          <cell r="D619">
            <v>108.81415691999999</v>
          </cell>
        </row>
        <row r="620">
          <cell r="D620">
            <v>103.04776439999999</v>
          </cell>
        </row>
        <row r="621">
          <cell r="D621">
            <v>93.35699226</v>
          </cell>
        </row>
        <row r="622">
          <cell r="D622">
            <v>89.44310843999999</v>
          </cell>
        </row>
        <row r="623">
          <cell r="D623">
            <v>95.51387915999999</v>
          </cell>
        </row>
        <row r="624">
          <cell r="D624">
            <v>105.37363368</v>
          </cell>
        </row>
        <row r="625">
          <cell r="D625">
            <v>109.82595204</v>
          </cell>
        </row>
        <row r="626">
          <cell r="D626">
            <v>121.92551028000001</v>
          </cell>
        </row>
        <row r="627">
          <cell r="D627">
            <v>129.8382939</v>
          </cell>
        </row>
        <row r="628">
          <cell r="D628">
            <v>142.21179252000002</v>
          </cell>
        </row>
        <row r="629">
          <cell r="D629">
            <v>143.54056079999998</v>
          </cell>
        </row>
        <row r="630">
          <cell r="D630">
            <v>141.4991277</v>
          </cell>
        </row>
        <row r="631">
          <cell r="D631">
            <v>136.83794292</v>
          </cell>
        </row>
        <row r="632">
          <cell r="D632">
            <v>136.82114964</v>
          </cell>
        </row>
        <row r="633">
          <cell r="D633">
            <v>135.29401074</v>
          </cell>
        </row>
        <row r="634">
          <cell r="D634">
            <v>129.675609</v>
          </cell>
        </row>
        <row r="635">
          <cell r="D635">
            <v>126.91206486</v>
          </cell>
        </row>
        <row r="636">
          <cell r="D636">
            <v>126.25292862</v>
          </cell>
        </row>
        <row r="637">
          <cell r="D637">
            <v>128.67011136</v>
          </cell>
        </row>
        <row r="638">
          <cell r="D638">
            <v>136.8862236</v>
          </cell>
        </row>
        <row r="639">
          <cell r="D639">
            <v>138.74817852</v>
          </cell>
        </row>
        <row r="640">
          <cell r="D640">
            <v>131.73383538</v>
          </cell>
        </row>
        <row r="641">
          <cell r="D641">
            <v>122.15012039999999</v>
          </cell>
        </row>
        <row r="642">
          <cell r="D642">
            <v>116.39107494000001</v>
          </cell>
        </row>
        <row r="643">
          <cell r="D643">
            <v>107.0519121</v>
          </cell>
        </row>
        <row r="644">
          <cell r="D644">
            <v>104.0763528</v>
          </cell>
        </row>
        <row r="645">
          <cell r="D645">
            <v>94.45380336</v>
          </cell>
        </row>
        <row r="646">
          <cell r="D646">
            <v>90.45700272</v>
          </cell>
        </row>
        <row r="647">
          <cell r="D647">
            <v>95.45195394</v>
          </cell>
        </row>
        <row r="648">
          <cell r="D648">
            <v>102.54816431999998</v>
          </cell>
        </row>
        <row r="649">
          <cell r="D649">
            <v>108.27572237999999</v>
          </cell>
        </row>
        <row r="650">
          <cell r="D650">
            <v>120.86963279999999</v>
          </cell>
        </row>
        <row r="651">
          <cell r="D651">
            <v>129.54651066</v>
          </cell>
        </row>
        <row r="652">
          <cell r="D652">
            <v>138.18350447999998</v>
          </cell>
        </row>
        <row r="653">
          <cell r="D653">
            <v>137.44355058</v>
          </cell>
        </row>
        <row r="654">
          <cell r="D654">
            <v>134.17200971999998</v>
          </cell>
        </row>
        <row r="655">
          <cell r="D655">
            <v>131.7800169</v>
          </cell>
        </row>
        <row r="656">
          <cell r="D656">
            <v>132.21244386</v>
          </cell>
        </row>
        <row r="657">
          <cell r="D657">
            <v>130.1111847</v>
          </cell>
        </row>
        <row r="658">
          <cell r="D658">
            <v>125.01337463999998</v>
          </cell>
        </row>
        <row r="659">
          <cell r="D659">
            <v>122.87328102</v>
          </cell>
        </row>
        <row r="660">
          <cell r="D660">
            <v>121.73553629999998</v>
          </cell>
        </row>
        <row r="661">
          <cell r="D661">
            <v>123.32460042</v>
          </cell>
        </row>
        <row r="662">
          <cell r="D662">
            <v>130.32215028000002</v>
          </cell>
        </row>
        <row r="663">
          <cell r="D663">
            <v>134.86473252</v>
          </cell>
        </row>
        <row r="664">
          <cell r="D664">
            <v>127.62158094</v>
          </cell>
        </row>
        <row r="665">
          <cell r="D665">
            <v>115.95654882</v>
          </cell>
        </row>
        <row r="666">
          <cell r="D666">
            <v>109.06290738</v>
          </cell>
        </row>
        <row r="667">
          <cell r="D667">
            <v>102.97849211999998</v>
          </cell>
        </row>
        <row r="668">
          <cell r="D668">
            <v>94.7350908</v>
          </cell>
        </row>
        <row r="669">
          <cell r="D669">
            <v>88.39457802</v>
          </cell>
        </row>
        <row r="670">
          <cell r="D670">
            <v>88.92986382</v>
          </cell>
        </row>
        <row r="671">
          <cell r="D671">
            <v>92.93611068</v>
          </cell>
        </row>
        <row r="672">
          <cell r="D672">
            <v>100.42066566</v>
          </cell>
        </row>
        <row r="673">
          <cell r="D673">
            <v>107.85903912</v>
          </cell>
        </row>
        <row r="674">
          <cell r="D674">
            <v>121.05960678000001</v>
          </cell>
        </row>
        <row r="675">
          <cell r="D675">
            <v>128.25237852</v>
          </cell>
        </row>
        <row r="676">
          <cell r="D676">
            <v>135.8208999</v>
          </cell>
        </row>
        <row r="677">
          <cell r="D677">
            <v>134.91406278</v>
          </cell>
        </row>
        <row r="678">
          <cell r="D678">
            <v>132.99018264</v>
          </cell>
        </row>
        <row r="679">
          <cell r="D679">
            <v>129.87293004</v>
          </cell>
        </row>
        <row r="680">
          <cell r="D680">
            <v>129.81100482</v>
          </cell>
        </row>
        <row r="681">
          <cell r="D681">
            <v>128.79396179999998</v>
          </cell>
        </row>
        <row r="682">
          <cell r="D682">
            <v>122.72738939999999</v>
          </cell>
        </row>
        <row r="683">
          <cell r="D683">
            <v>121.54346316</v>
          </cell>
        </row>
        <row r="684">
          <cell r="D684">
            <v>120.6387252</v>
          </cell>
        </row>
        <row r="685">
          <cell r="D685">
            <v>120.84234371999999</v>
          </cell>
        </row>
        <row r="686">
          <cell r="D686">
            <v>129.4342056</v>
          </cell>
        </row>
        <row r="687">
          <cell r="D687">
            <v>133.48768356</v>
          </cell>
        </row>
        <row r="688">
          <cell r="D688">
            <v>127.52187083999999</v>
          </cell>
        </row>
        <row r="689">
          <cell r="D689">
            <v>115.20504954</v>
          </cell>
        </row>
        <row r="690">
          <cell r="D690">
            <v>104.33035115999999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65.57824391999999</v>
          </cell>
        </row>
        <row r="20">
          <cell r="D20">
            <v>61.472772479999996</v>
          </cell>
        </row>
        <row r="21">
          <cell r="D21">
            <v>59.6417052</v>
          </cell>
        </row>
        <row r="22">
          <cell r="D22">
            <v>57.89046311999999</v>
          </cell>
        </row>
        <row r="23">
          <cell r="D23">
            <v>58.44248508</v>
          </cell>
        </row>
        <row r="24">
          <cell r="D24">
            <v>60.08012976</v>
          </cell>
        </row>
        <row r="25">
          <cell r="D25">
            <v>60.114515999999995</v>
          </cell>
        </row>
        <row r="26">
          <cell r="D26">
            <v>70.27749204</v>
          </cell>
        </row>
        <row r="27">
          <cell r="D27">
            <v>73.08242676</v>
          </cell>
        </row>
        <row r="28">
          <cell r="D28">
            <v>77.46605831999999</v>
          </cell>
        </row>
        <row r="29">
          <cell r="D29">
            <v>80.97161268</v>
          </cell>
        </row>
        <row r="30">
          <cell r="D30">
            <v>80.39502911999999</v>
          </cell>
        </row>
        <row r="31">
          <cell r="D31">
            <v>77.87439492</v>
          </cell>
        </row>
        <row r="32">
          <cell r="D32">
            <v>76.87166760000001</v>
          </cell>
        </row>
        <row r="33">
          <cell r="D33">
            <v>76.08815256</v>
          </cell>
        </row>
        <row r="34">
          <cell r="D34">
            <v>75.51955152000001</v>
          </cell>
        </row>
        <row r="35">
          <cell r="D35">
            <v>73.72041431999999</v>
          </cell>
        </row>
        <row r="36">
          <cell r="D36">
            <v>74.75445768</v>
          </cell>
        </row>
        <row r="37">
          <cell r="D37">
            <v>80.27529131999998</v>
          </cell>
        </row>
        <row r="38">
          <cell r="D38">
            <v>80.89485768</v>
          </cell>
        </row>
        <row r="39">
          <cell r="D39">
            <v>78.29194211999999</v>
          </cell>
        </row>
        <row r="40">
          <cell r="D40">
            <v>77.36044344</v>
          </cell>
        </row>
        <row r="41">
          <cell r="D41">
            <v>72.94549584</v>
          </cell>
        </row>
        <row r="42">
          <cell r="D42">
            <v>69.21213264</v>
          </cell>
        </row>
        <row r="43">
          <cell r="D43">
            <v>66.17140656000001</v>
          </cell>
        </row>
        <row r="44">
          <cell r="D44">
            <v>61.320490559999996</v>
          </cell>
        </row>
        <row r="45">
          <cell r="D45">
            <v>56.384223</v>
          </cell>
        </row>
        <row r="46">
          <cell r="D46">
            <v>53.944642079999994</v>
          </cell>
        </row>
        <row r="47">
          <cell r="D47">
            <v>53.8881504</v>
          </cell>
        </row>
        <row r="48">
          <cell r="D48">
            <v>55.14079199999999</v>
          </cell>
        </row>
        <row r="49">
          <cell r="D49">
            <v>55.837113360000004</v>
          </cell>
        </row>
        <row r="50">
          <cell r="D50">
            <v>60.247762679999994</v>
          </cell>
        </row>
        <row r="51">
          <cell r="D51">
            <v>66.84930672</v>
          </cell>
        </row>
        <row r="52">
          <cell r="D52">
            <v>68.57782931999999</v>
          </cell>
        </row>
        <row r="53">
          <cell r="D53">
            <v>69.6137148</v>
          </cell>
        </row>
        <row r="54">
          <cell r="D54">
            <v>69.68678556</v>
          </cell>
        </row>
        <row r="55">
          <cell r="D55">
            <v>69.39388847999999</v>
          </cell>
        </row>
        <row r="56">
          <cell r="D56">
            <v>69.25327331999999</v>
          </cell>
        </row>
        <row r="57">
          <cell r="D57">
            <v>69.38529192</v>
          </cell>
        </row>
        <row r="58">
          <cell r="D58">
            <v>69.5922234</v>
          </cell>
        </row>
        <row r="59">
          <cell r="D59">
            <v>69.57748643999999</v>
          </cell>
        </row>
        <row r="60">
          <cell r="D60">
            <v>70.20933360000001</v>
          </cell>
        </row>
        <row r="61">
          <cell r="D61">
            <v>74.35226148</v>
          </cell>
        </row>
        <row r="62">
          <cell r="D62">
            <v>79.20931788</v>
          </cell>
        </row>
        <row r="63">
          <cell r="D63">
            <v>76.6045602</v>
          </cell>
        </row>
        <row r="64">
          <cell r="D64">
            <v>75.68288616</v>
          </cell>
        </row>
        <row r="65">
          <cell r="D65">
            <v>69.35151972</v>
          </cell>
        </row>
        <row r="66">
          <cell r="D66">
            <v>67.95519276</v>
          </cell>
        </row>
        <row r="67">
          <cell r="D67">
            <v>63.574631399999994</v>
          </cell>
        </row>
        <row r="68">
          <cell r="D68">
            <v>60.9711018</v>
          </cell>
        </row>
        <row r="69">
          <cell r="D69">
            <v>56.779050719999994</v>
          </cell>
        </row>
        <row r="70">
          <cell r="D70">
            <v>55.01368572</v>
          </cell>
        </row>
        <row r="71">
          <cell r="D71">
            <v>58.64327615999999</v>
          </cell>
        </row>
        <row r="72">
          <cell r="D72">
            <v>61.672335479999994</v>
          </cell>
        </row>
        <row r="73">
          <cell r="D73">
            <v>67.05132588</v>
          </cell>
        </row>
        <row r="74">
          <cell r="D74">
            <v>75.06761807999999</v>
          </cell>
        </row>
        <row r="75">
          <cell r="D75">
            <v>83.80724939999999</v>
          </cell>
        </row>
        <row r="76">
          <cell r="D76">
            <v>85.87165187999999</v>
          </cell>
        </row>
        <row r="77">
          <cell r="D77">
            <v>86.29349735999999</v>
          </cell>
        </row>
        <row r="78">
          <cell r="D78">
            <v>88.9314132</v>
          </cell>
        </row>
        <row r="79">
          <cell r="D79">
            <v>85.57998288</v>
          </cell>
        </row>
        <row r="80">
          <cell r="D80">
            <v>85.32208607999999</v>
          </cell>
        </row>
        <row r="81">
          <cell r="D81">
            <v>85.86858168</v>
          </cell>
        </row>
        <row r="82">
          <cell r="D82">
            <v>84.23216508</v>
          </cell>
        </row>
        <row r="83">
          <cell r="D83">
            <v>83.61505488</v>
          </cell>
        </row>
        <row r="84">
          <cell r="D84">
            <v>83.17663031999999</v>
          </cell>
        </row>
        <row r="85">
          <cell r="D85">
            <v>83.98470696</v>
          </cell>
        </row>
        <row r="86">
          <cell r="D86">
            <v>84.36234156</v>
          </cell>
        </row>
        <row r="87">
          <cell r="D87">
            <v>83.80724939999999</v>
          </cell>
        </row>
        <row r="88">
          <cell r="D88">
            <v>82.51653732</v>
          </cell>
        </row>
        <row r="89">
          <cell r="D89">
            <v>73.39927139999999</v>
          </cell>
        </row>
        <row r="90">
          <cell r="D90">
            <v>67.82808648</v>
          </cell>
        </row>
        <row r="91">
          <cell r="D91">
            <v>61.2689112</v>
          </cell>
        </row>
        <row r="92">
          <cell r="D92">
            <v>54.666753119999996</v>
          </cell>
        </row>
        <row r="93">
          <cell r="D93">
            <v>53.91823836</v>
          </cell>
        </row>
        <row r="94">
          <cell r="D94">
            <v>53.68121891999999</v>
          </cell>
        </row>
        <row r="95">
          <cell r="D95">
            <v>54.10490651999999</v>
          </cell>
        </row>
        <row r="96">
          <cell r="D96">
            <v>58.303098</v>
          </cell>
        </row>
        <row r="97">
          <cell r="D97">
            <v>66.39061884</v>
          </cell>
        </row>
        <row r="98">
          <cell r="D98">
            <v>74.91779231999999</v>
          </cell>
        </row>
        <row r="99">
          <cell r="D99">
            <v>81.91539215999998</v>
          </cell>
        </row>
        <row r="100">
          <cell r="D100">
            <v>85.78261608</v>
          </cell>
        </row>
        <row r="101">
          <cell r="D101">
            <v>86.49367439999999</v>
          </cell>
        </row>
        <row r="102">
          <cell r="D102">
            <v>86.78779956</v>
          </cell>
        </row>
        <row r="103">
          <cell r="D103">
            <v>83.45847468</v>
          </cell>
        </row>
        <row r="104">
          <cell r="D104">
            <v>82.90276847999999</v>
          </cell>
        </row>
        <row r="105">
          <cell r="D105">
            <v>85.57998288</v>
          </cell>
        </row>
        <row r="106">
          <cell r="D106">
            <v>82.86224184</v>
          </cell>
        </row>
        <row r="107">
          <cell r="D107">
            <v>80.59090787999999</v>
          </cell>
        </row>
        <row r="108">
          <cell r="D108">
            <v>80.93906856</v>
          </cell>
        </row>
        <row r="109">
          <cell r="D109">
            <v>81.68881139999999</v>
          </cell>
        </row>
        <row r="110">
          <cell r="D110">
            <v>82.60434503999998</v>
          </cell>
        </row>
        <row r="111">
          <cell r="D111">
            <v>81.23073756000001</v>
          </cell>
        </row>
        <row r="112">
          <cell r="D112">
            <v>80.41590647999999</v>
          </cell>
        </row>
        <row r="113">
          <cell r="D113">
            <v>75.61104347999999</v>
          </cell>
        </row>
        <row r="114">
          <cell r="D114">
            <v>66.85237692</v>
          </cell>
        </row>
        <row r="115">
          <cell r="D115">
            <v>61.60479108</v>
          </cell>
        </row>
        <row r="116">
          <cell r="D116">
            <v>53.99008104</v>
          </cell>
        </row>
        <row r="117">
          <cell r="D117">
            <v>53.45648028</v>
          </cell>
        </row>
        <row r="118">
          <cell r="D118">
            <v>52.95726576</v>
          </cell>
        </row>
        <row r="119">
          <cell r="D119">
            <v>53.901045239999995</v>
          </cell>
        </row>
        <row r="120">
          <cell r="D120">
            <v>62.20593624</v>
          </cell>
        </row>
        <row r="121">
          <cell r="D121">
            <v>66.91746515999999</v>
          </cell>
        </row>
        <row r="122">
          <cell r="D122">
            <v>75.25490027999999</v>
          </cell>
        </row>
        <row r="123">
          <cell r="D123">
            <v>84.02461956</v>
          </cell>
        </row>
        <row r="124">
          <cell r="D124">
            <v>87.66894696</v>
          </cell>
        </row>
        <row r="125">
          <cell r="D125">
            <v>88.13807352</v>
          </cell>
        </row>
        <row r="126">
          <cell r="D126">
            <v>87.77763203999999</v>
          </cell>
        </row>
        <row r="127">
          <cell r="D127">
            <v>85.51550868</v>
          </cell>
        </row>
        <row r="128">
          <cell r="D128">
            <v>85.2533136</v>
          </cell>
        </row>
        <row r="129">
          <cell r="D129">
            <v>87.44973467999999</v>
          </cell>
        </row>
        <row r="130">
          <cell r="D130">
            <v>84.75839735999999</v>
          </cell>
        </row>
        <row r="131">
          <cell r="D131">
            <v>83.64514283999999</v>
          </cell>
        </row>
        <row r="132">
          <cell r="D132">
            <v>83.41426379999999</v>
          </cell>
        </row>
        <row r="133">
          <cell r="D133">
            <v>84.20760348</v>
          </cell>
        </row>
        <row r="134">
          <cell r="D134">
            <v>85.05559272</v>
          </cell>
        </row>
        <row r="135">
          <cell r="D135">
            <v>82.87268052</v>
          </cell>
        </row>
        <row r="136">
          <cell r="D136">
            <v>81.96697152000002</v>
          </cell>
        </row>
        <row r="137">
          <cell r="D137">
            <v>74.99761752</v>
          </cell>
        </row>
        <row r="138">
          <cell r="D138">
            <v>66.00438768000001</v>
          </cell>
        </row>
        <row r="139">
          <cell r="D139">
            <v>62.799098879999995</v>
          </cell>
        </row>
        <row r="140">
          <cell r="D140">
            <v>59.74793412</v>
          </cell>
        </row>
        <row r="141">
          <cell r="D141">
            <v>58.72003116</v>
          </cell>
        </row>
        <row r="142">
          <cell r="D142">
            <v>58.253974799999995</v>
          </cell>
        </row>
        <row r="143">
          <cell r="D143">
            <v>58.97915604</v>
          </cell>
        </row>
        <row r="144">
          <cell r="D144">
            <v>62.164795559999995</v>
          </cell>
        </row>
        <row r="145">
          <cell r="D145">
            <v>67.41667968</v>
          </cell>
        </row>
        <row r="146">
          <cell r="D146">
            <v>76.50385763999999</v>
          </cell>
        </row>
        <row r="147">
          <cell r="D147">
            <v>83.01820799999999</v>
          </cell>
        </row>
        <row r="148">
          <cell r="D148">
            <v>88.16324915999999</v>
          </cell>
        </row>
        <row r="149">
          <cell r="D149">
            <v>87.91579104</v>
          </cell>
        </row>
        <row r="150">
          <cell r="D150">
            <v>89.78247264</v>
          </cell>
        </row>
        <row r="151">
          <cell r="D151">
            <v>83.48794860000001</v>
          </cell>
        </row>
        <row r="152">
          <cell r="D152">
            <v>82.37039580000001</v>
          </cell>
        </row>
        <row r="153">
          <cell r="D153">
            <v>83.88339035999998</v>
          </cell>
        </row>
        <row r="154">
          <cell r="D154">
            <v>81.59731943999999</v>
          </cell>
        </row>
        <row r="155">
          <cell r="D155">
            <v>80.89301556000001</v>
          </cell>
        </row>
        <row r="156">
          <cell r="D156">
            <v>81.18407051999999</v>
          </cell>
        </row>
        <row r="157">
          <cell r="D157">
            <v>81.70600452000001</v>
          </cell>
        </row>
        <row r="158">
          <cell r="D158">
            <v>82.7050476</v>
          </cell>
        </row>
        <row r="159">
          <cell r="D159">
            <v>81.84416352000001</v>
          </cell>
        </row>
        <row r="160">
          <cell r="D160">
            <v>80.10274607999999</v>
          </cell>
        </row>
        <row r="161">
          <cell r="D161">
            <v>71.77145135999999</v>
          </cell>
        </row>
        <row r="162">
          <cell r="D162">
            <v>66.87693852</v>
          </cell>
        </row>
        <row r="163">
          <cell r="D163">
            <v>62.79111636</v>
          </cell>
        </row>
        <row r="164">
          <cell r="D164">
            <v>58.381695119999996</v>
          </cell>
        </row>
        <row r="165">
          <cell r="D165">
            <v>57.70256688</v>
          </cell>
        </row>
        <row r="166">
          <cell r="D166">
            <v>57.12414119999999</v>
          </cell>
        </row>
        <row r="167">
          <cell r="D167">
            <v>57.52572336</v>
          </cell>
        </row>
        <row r="168">
          <cell r="D168">
            <v>61.076102639999995</v>
          </cell>
        </row>
        <row r="169">
          <cell r="D169">
            <v>68.82344531999999</v>
          </cell>
        </row>
        <row r="170">
          <cell r="D170">
            <v>76.19560956000001</v>
          </cell>
        </row>
        <row r="171">
          <cell r="D171">
            <v>83.69917835999999</v>
          </cell>
        </row>
        <row r="172">
          <cell r="D172">
            <v>85.92138912</v>
          </cell>
        </row>
        <row r="173">
          <cell r="D173">
            <v>85.64507112</v>
          </cell>
        </row>
        <row r="174">
          <cell r="D174">
            <v>88.17860016</v>
          </cell>
        </row>
        <row r="175">
          <cell r="D175">
            <v>84.70743204</v>
          </cell>
        </row>
        <row r="176">
          <cell r="D176">
            <v>84.33286764</v>
          </cell>
        </row>
        <row r="177">
          <cell r="D177">
            <v>85.26375227999999</v>
          </cell>
        </row>
        <row r="178">
          <cell r="D178">
            <v>82.57487112</v>
          </cell>
        </row>
        <row r="179">
          <cell r="D179">
            <v>81.25959744</v>
          </cell>
        </row>
        <row r="180">
          <cell r="D180">
            <v>80.51292480000001</v>
          </cell>
        </row>
        <row r="181">
          <cell r="D181">
            <v>82.14749927999999</v>
          </cell>
        </row>
        <row r="182">
          <cell r="D182">
            <v>83.25645552</v>
          </cell>
        </row>
        <row r="183">
          <cell r="D183">
            <v>81.53223119999998</v>
          </cell>
        </row>
        <row r="184">
          <cell r="D184">
            <v>80.60810099999999</v>
          </cell>
        </row>
        <row r="185">
          <cell r="D185">
            <v>74.77840523999998</v>
          </cell>
        </row>
        <row r="186">
          <cell r="D186">
            <v>63.8386686</v>
          </cell>
        </row>
        <row r="187">
          <cell r="D187">
            <v>70.76258364</v>
          </cell>
        </row>
        <row r="188">
          <cell r="D188">
            <v>65.8035966</v>
          </cell>
        </row>
        <row r="189">
          <cell r="D189">
            <v>61.01040036</v>
          </cell>
        </row>
        <row r="190">
          <cell r="D190">
            <v>60.27785064</v>
          </cell>
        </row>
        <row r="191">
          <cell r="D191">
            <v>60.58302852</v>
          </cell>
        </row>
        <row r="192">
          <cell r="D192">
            <v>62.00698728</v>
          </cell>
        </row>
        <row r="193">
          <cell r="D193">
            <v>64.36551492</v>
          </cell>
        </row>
        <row r="194">
          <cell r="D194">
            <v>71.29679843999999</v>
          </cell>
        </row>
        <row r="195">
          <cell r="D195">
            <v>73.40663988</v>
          </cell>
        </row>
        <row r="196">
          <cell r="D196">
            <v>78.71440164</v>
          </cell>
        </row>
        <row r="197">
          <cell r="D197">
            <v>80.68915428</v>
          </cell>
        </row>
        <row r="198">
          <cell r="D198">
            <v>80.29555463999999</v>
          </cell>
        </row>
        <row r="199">
          <cell r="D199">
            <v>79.24370411999999</v>
          </cell>
        </row>
        <row r="200">
          <cell r="D200">
            <v>77.63860356</v>
          </cell>
        </row>
        <row r="201">
          <cell r="D201">
            <v>77.4089526</v>
          </cell>
        </row>
        <row r="202">
          <cell r="D202">
            <v>74.27612052</v>
          </cell>
        </row>
        <row r="203">
          <cell r="D203">
            <v>73.66208052</v>
          </cell>
        </row>
        <row r="204">
          <cell r="D204">
            <v>74.1514704</v>
          </cell>
        </row>
        <row r="205">
          <cell r="D205">
            <v>79.92590256</v>
          </cell>
        </row>
        <row r="206">
          <cell r="D206">
            <v>83.18338476</v>
          </cell>
        </row>
        <row r="207">
          <cell r="D207">
            <v>80.65169784</v>
          </cell>
        </row>
        <row r="208">
          <cell r="D208">
            <v>79.58081208</v>
          </cell>
        </row>
        <row r="209">
          <cell r="D209">
            <v>74.52112247999999</v>
          </cell>
        </row>
        <row r="210">
          <cell r="D210">
            <v>71.08372656</v>
          </cell>
        </row>
        <row r="211">
          <cell r="D211">
            <v>66.11798508</v>
          </cell>
        </row>
        <row r="212">
          <cell r="D212">
            <v>61.15961208</v>
          </cell>
        </row>
        <row r="213">
          <cell r="D213">
            <v>60.216446639999994</v>
          </cell>
        </row>
        <row r="214">
          <cell r="D214">
            <v>55.14816048</v>
          </cell>
        </row>
        <row r="215">
          <cell r="D215">
            <v>54.963334440000004</v>
          </cell>
        </row>
        <row r="216">
          <cell r="D216">
            <v>56.771068199999995</v>
          </cell>
        </row>
        <row r="217">
          <cell r="D217">
            <v>59.88425099999999</v>
          </cell>
        </row>
        <row r="218">
          <cell r="D218">
            <v>60.84031128</v>
          </cell>
        </row>
        <row r="219">
          <cell r="D219">
            <v>65.62920924</v>
          </cell>
        </row>
        <row r="220">
          <cell r="D220">
            <v>70.28486052000001</v>
          </cell>
        </row>
        <row r="221">
          <cell r="D221">
            <v>71.14820076</v>
          </cell>
        </row>
        <row r="222">
          <cell r="D222">
            <v>71.59890612</v>
          </cell>
        </row>
        <row r="223">
          <cell r="D223">
            <v>71.04197184</v>
          </cell>
        </row>
        <row r="224">
          <cell r="D224">
            <v>70.8018822</v>
          </cell>
        </row>
        <row r="225">
          <cell r="D225">
            <v>71.03583143999998</v>
          </cell>
        </row>
        <row r="226">
          <cell r="D226">
            <v>70.58512608</v>
          </cell>
        </row>
        <row r="227">
          <cell r="D227">
            <v>70.89460223999998</v>
          </cell>
        </row>
        <row r="228">
          <cell r="D228">
            <v>71.95443528</v>
          </cell>
        </row>
        <row r="229">
          <cell r="D229">
            <v>75.0571794</v>
          </cell>
        </row>
        <row r="230">
          <cell r="D230">
            <v>81.45609024</v>
          </cell>
        </row>
        <row r="231">
          <cell r="D231">
            <v>78.50255784</v>
          </cell>
        </row>
        <row r="232">
          <cell r="D232">
            <v>77.41263684</v>
          </cell>
        </row>
        <row r="233">
          <cell r="D233">
            <v>71.27899128</v>
          </cell>
        </row>
        <row r="234">
          <cell r="D234">
            <v>67.96010508</v>
          </cell>
        </row>
        <row r="235">
          <cell r="D235">
            <v>60.88513619999999</v>
          </cell>
        </row>
        <row r="236">
          <cell r="D236">
            <v>54.24674976</v>
          </cell>
        </row>
        <row r="237">
          <cell r="D237">
            <v>52.55445551999999</v>
          </cell>
        </row>
        <row r="238">
          <cell r="D238">
            <v>51.84401123999999</v>
          </cell>
        </row>
        <row r="239">
          <cell r="D239">
            <v>52.01655648</v>
          </cell>
        </row>
        <row r="240">
          <cell r="D240">
            <v>56.160712440000005</v>
          </cell>
        </row>
        <row r="241">
          <cell r="D241">
            <v>63.647702159999994</v>
          </cell>
        </row>
        <row r="242">
          <cell r="D242">
            <v>73.45207884</v>
          </cell>
        </row>
        <row r="243">
          <cell r="D243">
            <v>80.55283739999999</v>
          </cell>
        </row>
        <row r="244">
          <cell r="D244">
            <v>83.71944168</v>
          </cell>
        </row>
        <row r="245">
          <cell r="D245">
            <v>84.5502378</v>
          </cell>
        </row>
        <row r="246">
          <cell r="D246">
            <v>87.84824664</v>
          </cell>
        </row>
        <row r="247">
          <cell r="D247">
            <v>83.53707179999999</v>
          </cell>
        </row>
        <row r="248">
          <cell r="D248">
            <v>83.54751047999999</v>
          </cell>
        </row>
        <row r="249">
          <cell r="D249">
            <v>84.79646784</v>
          </cell>
        </row>
        <row r="250">
          <cell r="D250">
            <v>82.37285195999999</v>
          </cell>
        </row>
        <row r="251">
          <cell r="D251">
            <v>80.96178804</v>
          </cell>
        </row>
        <row r="252">
          <cell r="D252">
            <v>80.47055603999999</v>
          </cell>
        </row>
        <row r="253">
          <cell r="D253">
            <v>82.27460556000001</v>
          </cell>
        </row>
        <row r="254">
          <cell r="D254">
            <v>83.30496468</v>
          </cell>
        </row>
        <row r="255">
          <cell r="D255">
            <v>82.55952011999999</v>
          </cell>
        </row>
        <row r="256">
          <cell r="D256">
            <v>81.47573952</v>
          </cell>
        </row>
        <row r="257">
          <cell r="D257">
            <v>73.03575972</v>
          </cell>
        </row>
        <row r="258">
          <cell r="D258">
            <v>67.25027484</v>
          </cell>
        </row>
        <row r="259">
          <cell r="D259">
            <v>61.15040148</v>
          </cell>
        </row>
        <row r="260">
          <cell r="D260">
            <v>54.97991352</v>
          </cell>
        </row>
        <row r="261">
          <cell r="D261">
            <v>53.4306906</v>
          </cell>
        </row>
        <row r="262">
          <cell r="D262">
            <v>52.31743607999999</v>
          </cell>
        </row>
        <row r="263">
          <cell r="D263">
            <v>53.48534016</v>
          </cell>
        </row>
        <row r="264">
          <cell r="D264">
            <v>57.25861596</v>
          </cell>
        </row>
        <row r="265">
          <cell r="D265">
            <v>64.61727132</v>
          </cell>
        </row>
        <row r="266">
          <cell r="D266">
            <v>73.60251864</v>
          </cell>
        </row>
        <row r="267">
          <cell r="D267">
            <v>77.58948036</v>
          </cell>
        </row>
        <row r="268">
          <cell r="D268">
            <v>82.61846795999999</v>
          </cell>
        </row>
        <row r="269">
          <cell r="D269">
            <v>83.45970276</v>
          </cell>
        </row>
        <row r="270">
          <cell r="D270">
            <v>85.36568292</v>
          </cell>
        </row>
        <row r="271">
          <cell r="D271">
            <v>81.48249396</v>
          </cell>
        </row>
        <row r="272">
          <cell r="D272">
            <v>81.30687852</v>
          </cell>
        </row>
        <row r="273">
          <cell r="D273">
            <v>82.74189</v>
          </cell>
        </row>
        <row r="274">
          <cell r="D274">
            <v>79.80923496</v>
          </cell>
        </row>
        <row r="275">
          <cell r="D275">
            <v>78.22194156</v>
          </cell>
        </row>
        <row r="276">
          <cell r="D276">
            <v>77.60053307999999</v>
          </cell>
        </row>
        <row r="277">
          <cell r="D277">
            <v>80.73213707999999</v>
          </cell>
        </row>
        <row r="278">
          <cell r="D278">
            <v>82.58101152</v>
          </cell>
        </row>
        <row r="279">
          <cell r="D279">
            <v>81.10608744</v>
          </cell>
        </row>
        <row r="280">
          <cell r="D280">
            <v>79.90256903999999</v>
          </cell>
        </row>
        <row r="281">
          <cell r="D281">
            <v>71.41162392</v>
          </cell>
        </row>
        <row r="282">
          <cell r="D282">
            <v>66.68965632</v>
          </cell>
        </row>
        <row r="283">
          <cell r="D283">
            <v>64.38025188</v>
          </cell>
        </row>
        <row r="284">
          <cell r="D284">
            <v>62.408569439999994</v>
          </cell>
        </row>
        <row r="285">
          <cell r="D285">
            <v>59.03012136</v>
          </cell>
        </row>
        <row r="286">
          <cell r="D286">
            <v>55.221231239999995</v>
          </cell>
        </row>
        <row r="287">
          <cell r="D287">
            <v>58.10721923999999</v>
          </cell>
        </row>
        <row r="288">
          <cell r="D288">
            <v>61.297157039999995</v>
          </cell>
        </row>
        <row r="289">
          <cell r="D289">
            <v>65.2386798</v>
          </cell>
        </row>
        <row r="290">
          <cell r="D290">
            <v>73.01549639999999</v>
          </cell>
        </row>
        <row r="291">
          <cell r="D291">
            <v>79.86695472</v>
          </cell>
        </row>
        <row r="292">
          <cell r="D292">
            <v>85.06664543999999</v>
          </cell>
        </row>
        <row r="293">
          <cell r="D293">
            <v>86.20998792</v>
          </cell>
        </row>
        <row r="294">
          <cell r="D294">
            <v>89.00018568</v>
          </cell>
        </row>
        <row r="295">
          <cell r="D295">
            <v>84.76637988</v>
          </cell>
        </row>
        <row r="296">
          <cell r="D296">
            <v>85.65673788</v>
          </cell>
        </row>
        <row r="297">
          <cell r="D297">
            <v>86.34077843999998</v>
          </cell>
        </row>
        <row r="298">
          <cell r="D298">
            <v>83.9976018</v>
          </cell>
        </row>
        <row r="299">
          <cell r="D299">
            <v>83.46952739999999</v>
          </cell>
        </row>
        <row r="300">
          <cell r="D300">
            <v>81.60775811999999</v>
          </cell>
        </row>
        <row r="301">
          <cell r="D301">
            <v>83.35654404</v>
          </cell>
        </row>
        <row r="302">
          <cell r="D302">
            <v>85.07585604</v>
          </cell>
        </row>
        <row r="303">
          <cell r="D303">
            <v>84.43725443999999</v>
          </cell>
        </row>
        <row r="304">
          <cell r="D304">
            <v>82.65715248</v>
          </cell>
        </row>
        <row r="305">
          <cell r="D305">
            <v>71.16907812</v>
          </cell>
        </row>
        <row r="306">
          <cell r="D306">
            <v>67.67089224</v>
          </cell>
        </row>
        <row r="307">
          <cell r="D307">
            <v>64.14937284</v>
          </cell>
        </row>
        <row r="308">
          <cell r="D308">
            <v>63.02936388</v>
          </cell>
        </row>
        <row r="309">
          <cell r="D309">
            <v>60.851364</v>
          </cell>
        </row>
        <row r="310">
          <cell r="D310">
            <v>57.35870448</v>
          </cell>
        </row>
        <row r="311">
          <cell r="D311">
            <v>61.27505159999999</v>
          </cell>
        </row>
        <row r="312">
          <cell r="D312">
            <v>63.17489135999999</v>
          </cell>
        </row>
        <row r="313">
          <cell r="D313">
            <v>66.10263408</v>
          </cell>
        </row>
        <row r="314">
          <cell r="D314">
            <v>73.19418204</v>
          </cell>
        </row>
        <row r="315">
          <cell r="D315">
            <v>83.22452543999998</v>
          </cell>
        </row>
        <row r="316">
          <cell r="D316">
            <v>90.50335559999999</v>
          </cell>
        </row>
        <row r="317">
          <cell r="D317">
            <v>92.78697035999998</v>
          </cell>
        </row>
        <row r="318">
          <cell r="D318">
            <v>97.96578372</v>
          </cell>
        </row>
        <row r="319">
          <cell r="D319">
            <v>90.60835644</v>
          </cell>
        </row>
        <row r="320">
          <cell r="D320">
            <v>91.1634486</v>
          </cell>
        </row>
        <row r="321">
          <cell r="D321">
            <v>93.18548231999999</v>
          </cell>
        </row>
        <row r="322">
          <cell r="D322">
            <v>89.27711772</v>
          </cell>
        </row>
        <row r="323">
          <cell r="D323">
            <v>88.31921532</v>
          </cell>
        </row>
        <row r="324">
          <cell r="D324">
            <v>83.64452879999999</v>
          </cell>
        </row>
        <row r="325">
          <cell r="D325">
            <v>85.94902092</v>
          </cell>
        </row>
        <row r="326">
          <cell r="D326">
            <v>91.7467866</v>
          </cell>
        </row>
        <row r="327">
          <cell r="D327">
            <v>89.05483523999999</v>
          </cell>
        </row>
        <row r="328">
          <cell r="D328">
            <v>84.54348336</v>
          </cell>
        </row>
        <row r="329">
          <cell r="D329">
            <v>74.27612052</v>
          </cell>
        </row>
        <row r="330">
          <cell r="D330">
            <v>67.78940196</v>
          </cell>
        </row>
        <row r="331">
          <cell r="D331">
            <v>63.704193839999995</v>
          </cell>
        </row>
        <row r="332">
          <cell r="D332">
            <v>62.56637772</v>
          </cell>
        </row>
        <row r="333">
          <cell r="D333">
            <v>60.3386406</v>
          </cell>
        </row>
        <row r="334">
          <cell r="D334">
            <v>53.26981212</v>
          </cell>
        </row>
        <row r="335">
          <cell r="D335">
            <v>59.0890692</v>
          </cell>
        </row>
        <row r="336">
          <cell r="D336">
            <v>61.79575752</v>
          </cell>
        </row>
        <row r="337">
          <cell r="D337">
            <v>63.939985199999995</v>
          </cell>
        </row>
        <row r="338">
          <cell r="D338">
            <v>71.66522244</v>
          </cell>
        </row>
        <row r="339">
          <cell r="D339">
            <v>80.79292704</v>
          </cell>
        </row>
        <row r="340">
          <cell r="D340">
            <v>83.69549411999999</v>
          </cell>
        </row>
        <row r="341">
          <cell r="D341">
            <v>83.9024256</v>
          </cell>
        </row>
        <row r="342">
          <cell r="D342">
            <v>88.21974084</v>
          </cell>
        </row>
        <row r="343">
          <cell r="D343">
            <v>83.58619499999999</v>
          </cell>
        </row>
        <row r="344">
          <cell r="D344">
            <v>83.58742308</v>
          </cell>
        </row>
        <row r="345">
          <cell r="D345">
            <v>83.74523135999999</v>
          </cell>
        </row>
        <row r="346">
          <cell r="D346">
            <v>81.91907639999998</v>
          </cell>
        </row>
        <row r="347">
          <cell r="D347">
            <v>76.26806628</v>
          </cell>
        </row>
        <row r="348">
          <cell r="D348">
            <v>74.89814304</v>
          </cell>
        </row>
        <row r="349">
          <cell r="D349">
            <v>76.87289568</v>
          </cell>
        </row>
        <row r="350">
          <cell r="D350">
            <v>81.14477196</v>
          </cell>
        </row>
        <row r="351">
          <cell r="D351">
            <v>80.88810323999999</v>
          </cell>
        </row>
        <row r="352">
          <cell r="D352">
            <v>77.00921256000001</v>
          </cell>
        </row>
        <row r="353">
          <cell r="D353">
            <v>69.81696203999999</v>
          </cell>
        </row>
        <row r="354">
          <cell r="D354">
            <v>64.77569364</v>
          </cell>
        </row>
        <row r="355">
          <cell r="D355">
            <v>65.19999528</v>
          </cell>
        </row>
        <row r="356">
          <cell r="D356">
            <v>63.007258439999994</v>
          </cell>
        </row>
        <row r="357">
          <cell r="D357">
            <v>62.56269348</v>
          </cell>
        </row>
        <row r="358">
          <cell r="D358">
            <v>60.21399048</v>
          </cell>
        </row>
        <row r="359">
          <cell r="D359">
            <v>61.3333854</v>
          </cell>
        </row>
        <row r="360">
          <cell r="D360">
            <v>62.10154944</v>
          </cell>
        </row>
        <row r="361">
          <cell r="D361">
            <v>63.168750960000004</v>
          </cell>
        </row>
        <row r="362">
          <cell r="D362">
            <v>65.48552387999999</v>
          </cell>
        </row>
        <row r="363">
          <cell r="D363">
            <v>68.41449468</v>
          </cell>
        </row>
        <row r="364">
          <cell r="D364">
            <v>70.88968992</v>
          </cell>
        </row>
        <row r="365">
          <cell r="D365">
            <v>72.49847471999999</v>
          </cell>
        </row>
        <row r="366">
          <cell r="D366">
            <v>72.9111096</v>
          </cell>
        </row>
        <row r="367">
          <cell r="D367">
            <v>71.28820188</v>
          </cell>
        </row>
        <row r="368">
          <cell r="D368">
            <v>70.568547</v>
          </cell>
        </row>
        <row r="369">
          <cell r="D369">
            <v>70.5102132</v>
          </cell>
        </row>
        <row r="370">
          <cell r="D370">
            <v>70.0343322</v>
          </cell>
        </row>
        <row r="371">
          <cell r="D371">
            <v>70.23450924</v>
          </cell>
        </row>
        <row r="372">
          <cell r="D372">
            <v>69.25265927999999</v>
          </cell>
        </row>
        <row r="373">
          <cell r="D373">
            <v>73.33663931999999</v>
          </cell>
        </row>
        <row r="374">
          <cell r="D374">
            <v>76.01385372</v>
          </cell>
        </row>
        <row r="375">
          <cell r="D375">
            <v>74.19015492</v>
          </cell>
        </row>
        <row r="376">
          <cell r="D376">
            <v>72.5918088</v>
          </cell>
        </row>
        <row r="377">
          <cell r="D377">
            <v>69.59038128</v>
          </cell>
        </row>
        <row r="378">
          <cell r="D378">
            <v>64.08489864</v>
          </cell>
        </row>
        <row r="379">
          <cell r="D379">
            <v>61.61522976</v>
          </cell>
        </row>
        <row r="380">
          <cell r="D380">
            <v>60.59960759999999</v>
          </cell>
        </row>
        <row r="381">
          <cell r="D381">
            <v>56.97492948</v>
          </cell>
        </row>
        <row r="382">
          <cell r="D382">
            <v>53.38340952</v>
          </cell>
        </row>
        <row r="383">
          <cell r="D383">
            <v>53.8390272</v>
          </cell>
        </row>
        <row r="384">
          <cell r="D384">
            <v>58.473187079999995</v>
          </cell>
        </row>
        <row r="385">
          <cell r="D385">
            <v>59.795829239999996</v>
          </cell>
        </row>
        <row r="386">
          <cell r="D386">
            <v>62.05549643999999</v>
          </cell>
        </row>
        <row r="387">
          <cell r="D387">
            <v>63.67901819999999</v>
          </cell>
        </row>
        <row r="388">
          <cell r="D388">
            <v>66.57605892</v>
          </cell>
        </row>
        <row r="389">
          <cell r="D389">
            <v>69.03651719999999</v>
          </cell>
        </row>
        <row r="390">
          <cell r="D390">
            <v>70.1970528</v>
          </cell>
        </row>
        <row r="391">
          <cell r="D391">
            <v>69.37178304</v>
          </cell>
        </row>
        <row r="392">
          <cell r="D392">
            <v>68.972043</v>
          </cell>
        </row>
        <row r="393">
          <cell r="D393">
            <v>69.3496776</v>
          </cell>
        </row>
        <row r="394">
          <cell r="D394">
            <v>68.84555076000001</v>
          </cell>
        </row>
        <row r="395">
          <cell r="D395">
            <v>68.87748084</v>
          </cell>
        </row>
        <row r="396">
          <cell r="D396">
            <v>69.03774528</v>
          </cell>
        </row>
        <row r="397">
          <cell r="D397">
            <v>73.57058856</v>
          </cell>
        </row>
        <row r="398">
          <cell r="D398">
            <v>77.79456972</v>
          </cell>
        </row>
        <row r="399">
          <cell r="D399">
            <v>75.45384924</v>
          </cell>
        </row>
        <row r="400">
          <cell r="D400">
            <v>74.78147544</v>
          </cell>
        </row>
        <row r="401">
          <cell r="D401">
            <v>68.0601936</v>
          </cell>
        </row>
        <row r="402">
          <cell r="D402">
            <v>65.6807886</v>
          </cell>
        </row>
        <row r="403">
          <cell r="D403">
            <v>63.060065879999996</v>
          </cell>
        </row>
        <row r="404">
          <cell r="D404">
            <v>61.84856496</v>
          </cell>
        </row>
        <row r="405">
          <cell r="D405">
            <v>55.06833528000001</v>
          </cell>
        </row>
        <row r="406">
          <cell r="D406">
            <v>55.56877788</v>
          </cell>
        </row>
        <row r="407">
          <cell r="D407">
            <v>58.65985524</v>
          </cell>
        </row>
        <row r="408">
          <cell r="D408">
            <v>61.91795148</v>
          </cell>
        </row>
        <row r="409">
          <cell r="D409">
            <v>66.69518268</v>
          </cell>
        </row>
        <row r="410">
          <cell r="D410">
            <v>76.68070115999998</v>
          </cell>
        </row>
        <row r="411">
          <cell r="D411">
            <v>80.41529243999999</v>
          </cell>
        </row>
        <row r="412">
          <cell r="D412">
            <v>89.10764268000001</v>
          </cell>
        </row>
        <row r="413">
          <cell r="D413">
            <v>89.45703144</v>
          </cell>
        </row>
        <row r="414">
          <cell r="D414">
            <v>90.84107759999999</v>
          </cell>
        </row>
        <row r="415">
          <cell r="D415">
            <v>87.82798331999999</v>
          </cell>
        </row>
        <row r="416">
          <cell r="D416">
            <v>87.03648575999999</v>
          </cell>
        </row>
        <row r="417">
          <cell r="D417">
            <v>88.82457023999999</v>
          </cell>
        </row>
        <row r="418">
          <cell r="D418">
            <v>84.7467306</v>
          </cell>
        </row>
        <row r="419">
          <cell r="D419">
            <v>83.28040308</v>
          </cell>
        </row>
        <row r="420">
          <cell r="D420">
            <v>82.1032884</v>
          </cell>
        </row>
        <row r="421">
          <cell r="D421">
            <v>83.03724324</v>
          </cell>
        </row>
        <row r="422">
          <cell r="D422">
            <v>87.44543639999999</v>
          </cell>
        </row>
        <row r="423">
          <cell r="D423">
            <v>86.78104511999999</v>
          </cell>
        </row>
        <row r="424">
          <cell r="D424">
            <v>81.88346207999999</v>
          </cell>
        </row>
        <row r="425">
          <cell r="D425">
            <v>75.98806404</v>
          </cell>
        </row>
        <row r="426">
          <cell r="D426">
            <v>69.00151692</v>
          </cell>
        </row>
        <row r="427">
          <cell r="D427">
            <v>63.20804952000001</v>
          </cell>
        </row>
        <row r="428">
          <cell r="D428">
            <v>57.477828239999994</v>
          </cell>
        </row>
        <row r="429">
          <cell r="D429">
            <v>53.60016563999999</v>
          </cell>
        </row>
        <row r="430">
          <cell r="D430">
            <v>52.956651719999996</v>
          </cell>
        </row>
        <row r="431">
          <cell r="D431">
            <v>55.407899400000005</v>
          </cell>
        </row>
        <row r="432">
          <cell r="D432">
            <v>63.51015719999999</v>
          </cell>
        </row>
        <row r="433">
          <cell r="D433">
            <v>64.71920195999999</v>
          </cell>
        </row>
        <row r="434">
          <cell r="D434">
            <v>73.07260211999998</v>
          </cell>
        </row>
        <row r="435">
          <cell r="D435">
            <v>75.98008152</v>
          </cell>
        </row>
        <row r="436">
          <cell r="D436">
            <v>83.85514452</v>
          </cell>
        </row>
        <row r="437">
          <cell r="D437">
            <v>85.03164516</v>
          </cell>
        </row>
        <row r="438">
          <cell r="D438">
            <v>84.20269115999999</v>
          </cell>
        </row>
        <row r="439">
          <cell r="D439">
            <v>80.84143619999999</v>
          </cell>
        </row>
        <row r="440">
          <cell r="D440">
            <v>80.47178411999998</v>
          </cell>
        </row>
        <row r="441">
          <cell r="D441">
            <v>82.30162332</v>
          </cell>
        </row>
        <row r="442">
          <cell r="D442">
            <v>77.568603</v>
          </cell>
        </row>
        <row r="443">
          <cell r="D443">
            <v>75.54042888</v>
          </cell>
        </row>
        <row r="444">
          <cell r="D444">
            <v>74.71208892</v>
          </cell>
        </row>
        <row r="445">
          <cell r="D445">
            <v>75.54411311999999</v>
          </cell>
        </row>
        <row r="446">
          <cell r="D446">
            <v>79.91239368</v>
          </cell>
        </row>
        <row r="447">
          <cell r="D447">
            <v>79.68519887999999</v>
          </cell>
        </row>
        <row r="448">
          <cell r="D448">
            <v>75.5668326</v>
          </cell>
        </row>
        <row r="449">
          <cell r="D449">
            <v>72.33514008</v>
          </cell>
        </row>
        <row r="450">
          <cell r="D450">
            <v>67.80782316</v>
          </cell>
        </row>
        <row r="451">
          <cell r="D451">
            <v>61.21426164</v>
          </cell>
        </row>
        <row r="452">
          <cell r="D452">
            <v>57.232826280000005</v>
          </cell>
        </row>
        <row r="453">
          <cell r="D453">
            <v>52.91612507999999</v>
          </cell>
        </row>
        <row r="454">
          <cell r="D454">
            <v>51.613132199999995</v>
          </cell>
        </row>
        <row r="455">
          <cell r="D455">
            <v>56.303783759999995</v>
          </cell>
        </row>
        <row r="456">
          <cell r="D456">
            <v>56.82817392</v>
          </cell>
        </row>
        <row r="457">
          <cell r="D457">
            <v>62.751817800000005</v>
          </cell>
        </row>
        <row r="458">
          <cell r="D458">
            <v>72.73365204</v>
          </cell>
        </row>
        <row r="459">
          <cell r="D459">
            <v>75.36174324</v>
          </cell>
        </row>
        <row r="460">
          <cell r="D460">
            <v>80.98205136</v>
          </cell>
        </row>
        <row r="461">
          <cell r="D461">
            <v>81.55065239999998</v>
          </cell>
        </row>
        <row r="462">
          <cell r="D462">
            <v>80.97836712</v>
          </cell>
        </row>
        <row r="463">
          <cell r="D463">
            <v>80.11932515999999</v>
          </cell>
        </row>
        <row r="464">
          <cell r="D464">
            <v>80.72722476</v>
          </cell>
        </row>
        <row r="465">
          <cell r="D465">
            <v>81.20617596</v>
          </cell>
        </row>
        <row r="466">
          <cell r="D466">
            <v>78.97598268</v>
          </cell>
        </row>
        <row r="467">
          <cell r="D467">
            <v>76.03595915999999</v>
          </cell>
        </row>
        <row r="468">
          <cell r="D468">
            <v>75.44463864</v>
          </cell>
        </row>
        <row r="469">
          <cell r="D469">
            <v>76.78385988000001</v>
          </cell>
        </row>
        <row r="470">
          <cell r="D470">
            <v>81.77907528</v>
          </cell>
        </row>
        <row r="471">
          <cell r="D471">
            <v>81.9160062</v>
          </cell>
        </row>
        <row r="472">
          <cell r="D472">
            <v>79.33826628</v>
          </cell>
        </row>
        <row r="473">
          <cell r="D473">
            <v>71.77636368</v>
          </cell>
        </row>
        <row r="474">
          <cell r="D474">
            <v>64.48586676</v>
          </cell>
        </row>
        <row r="475">
          <cell r="D475">
            <v>61.620756119999996</v>
          </cell>
        </row>
        <row r="476">
          <cell r="D476">
            <v>60.13109508</v>
          </cell>
        </row>
        <row r="477">
          <cell r="D477">
            <v>54.86938632</v>
          </cell>
        </row>
        <row r="478">
          <cell r="D478">
            <v>54.108590760000006</v>
          </cell>
        </row>
        <row r="479">
          <cell r="D479">
            <v>58.963191</v>
          </cell>
        </row>
        <row r="480">
          <cell r="D480">
            <v>59.71477596</v>
          </cell>
        </row>
        <row r="481">
          <cell r="D481">
            <v>63.44813916</v>
          </cell>
        </row>
        <row r="482">
          <cell r="D482">
            <v>72.64584432</v>
          </cell>
        </row>
        <row r="483">
          <cell r="D483">
            <v>75.68718444</v>
          </cell>
        </row>
        <row r="484">
          <cell r="D484">
            <v>84.08418144</v>
          </cell>
        </row>
        <row r="485">
          <cell r="D485">
            <v>83.36391252</v>
          </cell>
        </row>
        <row r="486">
          <cell r="D486">
            <v>81.42661632</v>
          </cell>
        </row>
        <row r="487">
          <cell r="D487">
            <v>79.24309008</v>
          </cell>
        </row>
        <row r="488">
          <cell r="D488">
            <v>79.53844332</v>
          </cell>
        </row>
        <row r="489">
          <cell r="D489">
            <v>80.20099248</v>
          </cell>
        </row>
        <row r="490">
          <cell r="D490">
            <v>77.36412768</v>
          </cell>
        </row>
        <row r="491">
          <cell r="D491">
            <v>75.72095664</v>
          </cell>
        </row>
        <row r="492">
          <cell r="D492">
            <v>74.5874388</v>
          </cell>
        </row>
        <row r="493">
          <cell r="D493">
            <v>74.72436972</v>
          </cell>
        </row>
        <row r="494">
          <cell r="D494">
            <v>81.35477364</v>
          </cell>
        </row>
        <row r="495">
          <cell r="D495">
            <v>80.61117119999999</v>
          </cell>
        </row>
        <row r="496">
          <cell r="D496">
            <v>76.75807019999999</v>
          </cell>
        </row>
        <row r="497">
          <cell r="D497">
            <v>72.13864728</v>
          </cell>
        </row>
        <row r="498">
          <cell r="D498">
            <v>64.29305819999999</v>
          </cell>
        </row>
        <row r="499">
          <cell r="D499">
            <v>61.445140679999994</v>
          </cell>
        </row>
        <row r="500">
          <cell r="D500">
            <v>59.78354844</v>
          </cell>
        </row>
        <row r="501">
          <cell r="D501">
            <v>56.25097632</v>
          </cell>
        </row>
        <row r="502">
          <cell r="D502">
            <v>53.24770667999999</v>
          </cell>
        </row>
        <row r="503">
          <cell r="D503">
            <v>57.553355159999995</v>
          </cell>
        </row>
        <row r="504">
          <cell r="D504">
            <v>58.91652396</v>
          </cell>
        </row>
        <row r="505">
          <cell r="D505">
            <v>63.18287388</v>
          </cell>
        </row>
        <row r="506">
          <cell r="D506">
            <v>72.47882544</v>
          </cell>
        </row>
        <row r="507">
          <cell r="D507">
            <v>75.42621743999999</v>
          </cell>
        </row>
        <row r="508">
          <cell r="D508">
            <v>84.36971004</v>
          </cell>
        </row>
        <row r="509">
          <cell r="D509">
            <v>83.02557648</v>
          </cell>
        </row>
        <row r="510">
          <cell r="D510">
            <v>82.88987363999999</v>
          </cell>
        </row>
        <row r="511">
          <cell r="D511">
            <v>77.12465207999999</v>
          </cell>
        </row>
        <row r="512">
          <cell r="D512">
            <v>77.15351196</v>
          </cell>
        </row>
        <row r="513">
          <cell r="D513">
            <v>76.9300014</v>
          </cell>
        </row>
        <row r="514">
          <cell r="D514">
            <v>74.45542019999999</v>
          </cell>
        </row>
        <row r="515">
          <cell r="D515">
            <v>73.61172923999999</v>
          </cell>
        </row>
        <row r="516">
          <cell r="D516">
            <v>73.0953216</v>
          </cell>
        </row>
        <row r="517">
          <cell r="D517">
            <v>73.82664324</v>
          </cell>
        </row>
        <row r="518">
          <cell r="D518">
            <v>77.31807468000001</v>
          </cell>
        </row>
        <row r="519">
          <cell r="D519">
            <v>78.67510307999999</v>
          </cell>
        </row>
        <row r="520">
          <cell r="D520">
            <v>75.44034036</v>
          </cell>
        </row>
        <row r="521">
          <cell r="D521">
            <v>71.14513056</v>
          </cell>
        </row>
        <row r="522">
          <cell r="D522">
            <v>62.63883444</v>
          </cell>
        </row>
        <row r="523">
          <cell r="D523">
            <v>63.81165084</v>
          </cell>
        </row>
        <row r="524">
          <cell r="D524">
            <v>62.709449039999996</v>
          </cell>
        </row>
        <row r="525">
          <cell r="D525">
            <v>61.710405959999996</v>
          </cell>
        </row>
        <row r="526">
          <cell r="D526">
            <v>59.13573623999999</v>
          </cell>
        </row>
        <row r="527">
          <cell r="D527">
            <v>60.686187239999995</v>
          </cell>
        </row>
        <row r="528">
          <cell r="D528">
            <v>59.761443</v>
          </cell>
        </row>
        <row r="529">
          <cell r="D529">
            <v>57.72344423999999</v>
          </cell>
        </row>
        <row r="530">
          <cell r="D530">
            <v>61.0785588</v>
          </cell>
        </row>
        <row r="531">
          <cell r="D531">
            <v>67.40255676</v>
          </cell>
        </row>
        <row r="532">
          <cell r="D532">
            <v>70.63670543999999</v>
          </cell>
        </row>
        <row r="533">
          <cell r="D533">
            <v>71.75610035999999</v>
          </cell>
        </row>
        <row r="534">
          <cell r="D534">
            <v>71.7475038</v>
          </cell>
        </row>
        <row r="535">
          <cell r="D535">
            <v>70.7742504</v>
          </cell>
        </row>
        <row r="536">
          <cell r="D536">
            <v>70.43837052</v>
          </cell>
        </row>
        <row r="537">
          <cell r="D537">
            <v>70.54337136</v>
          </cell>
        </row>
        <row r="538">
          <cell r="D538">
            <v>70.17740352000001</v>
          </cell>
        </row>
        <row r="539">
          <cell r="D539">
            <v>70.092666</v>
          </cell>
        </row>
        <row r="540">
          <cell r="D540">
            <v>70.26214104</v>
          </cell>
        </row>
        <row r="541">
          <cell r="D541">
            <v>74.1484002</v>
          </cell>
        </row>
        <row r="542">
          <cell r="D542">
            <v>75.17691719999999</v>
          </cell>
        </row>
        <row r="543">
          <cell r="D543">
            <v>74.2773486</v>
          </cell>
        </row>
        <row r="544">
          <cell r="D544">
            <v>71.90776824</v>
          </cell>
        </row>
        <row r="545">
          <cell r="D545">
            <v>70.46293211999999</v>
          </cell>
        </row>
        <row r="546">
          <cell r="D546">
            <v>62.83655532</v>
          </cell>
        </row>
        <row r="547">
          <cell r="D547">
            <v>61.45926359999999</v>
          </cell>
        </row>
        <row r="548">
          <cell r="D548">
            <v>55.551584760000004</v>
          </cell>
        </row>
        <row r="549">
          <cell r="D549">
            <v>51.68743103999999</v>
          </cell>
        </row>
        <row r="550">
          <cell r="D550">
            <v>48.52696715999999</v>
          </cell>
        </row>
        <row r="551">
          <cell r="D551">
            <v>48.81495192</v>
          </cell>
        </row>
        <row r="552">
          <cell r="D552">
            <v>48.313895280000004</v>
          </cell>
        </row>
        <row r="553">
          <cell r="D553">
            <v>52.19155788</v>
          </cell>
        </row>
        <row r="554">
          <cell r="D554">
            <v>51.56830728</v>
          </cell>
        </row>
        <row r="555">
          <cell r="D555">
            <v>61.316806320000005</v>
          </cell>
        </row>
        <row r="556">
          <cell r="D556">
            <v>63.09260999999999</v>
          </cell>
        </row>
        <row r="557">
          <cell r="D557">
            <v>63.532262640000006</v>
          </cell>
        </row>
        <row r="558">
          <cell r="D558">
            <v>64.12849548</v>
          </cell>
        </row>
        <row r="559">
          <cell r="D559">
            <v>64.10823216</v>
          </cell>
        </row>
        <row r="560">
          <cell r="D560">
            <v>63.833142239999994</v>
          </cell>
        </row>
        <row r="561">
          <cell r="D561">
            <v>64.04007372000001</v>
          </cell>
        </row>
        <row r="562">
          <cell r="D562">
            <v>63.950423879999995</v>
          </cell>
        </row>
        <row r="563">
          <cell r="D563">
            <v>63.357875279999995</v>
          </cell>
        </row>
        <row r="564">
          <cell r="D564">
            <v>64.03884564</v>
          </cell>
        </row>
        <row r="565">
          <cell r="D565">
            <v>70.261527</v>
          </cell>
        </row>
        <row r="566">
          <cell r="D566">
            <v>73.82725727999998</v>
          </cell>
        </row>
        <row r="567">
          <cell r="D567">
            <v>73.34277972000001</v>
          </cell>
        </row>
        <row r="568">
          <cell r="D568">
            <v>70.9492518</v>
          </cell>
        </row>
        <row r="569">
          <cell r="D569">
            <v>64.89972972000001</v>
          </cell>
        </row>
        <row r="570">
          <cell r="D570">
            <v>62.32444595999999</v>
          </cell>
        </row>
        <row r="571">
          <cell r="D571">
            <v>59.92846188</v>
          </cell>
        </row>
        <row r="572">
          <cell r="D572">
            <v>56.46404819999999</v>
          </cell>
        </row>
        <row r="573">
          <cell r="D573">
            <v>50.87812632</v>
          </cell>
        </row>
        <row r="574">
          <cell r="D574">
            <v>48.93161952</v>
          </cell>
        </row>
        <row r="575">
          <cell r="D575">
            <v>53.28884736</v>
          </cell>
        </row>
        <row r="576">
          <cell r="D576">
            <v>55.237196280000006</v>
          </cell>
        </row>
        <row r="577">
          <cell r="D577">
            <v>58.513099679999996</v>
          </cell>
        </row>
        <row r="578">
          <cell r="D578">
            <v>70.1939826</v>
          </cell>
        </row>
        <row r="579">
          <cell r="D579">
            <v>73.79348508</v>
          </cell>
        </row>
        <row r="580">
          <cell r="D580">
            <v>78.23545044</v>
          </cell>
        </row>
        <row r="581">
          <cell r="D581">
            <v>79.05580788</v>
          </cell>
        </row>
        <row r="582">
          <cell r="D582">
            <v>79.83318252</v>
          </cell>
        </row>
        <row r="583">
          <cell r="D583">
            <v>76.50876996000001</v>
          </cell>
        </row>
        <row r="584">
          <cell r="D584">
            <v>76.32025968</v>
          </cell>
        </row>
        <row r="585">
          <cell r="D585">
            <v>76.85631660000001</v>
          </cell>
        </row>
        <row r="586">
          <cell r="D586">
            <v>75.14253096</v>
          </cell>
        </row>
        <row r="587">
          <cell r="D587">
            <v>74.85700236</v>
          </cell>
        </row>
        <row r="588">
          <cell r="D588">
            <v>74.19690935999999</v>
          </cell>
        </row>
        <row r="589">
          <cell r="D589">
            <v>74.50270128</v>
          </cell>
        </row>
        <row r="590">
          <cell r="D590">
            <v>78.14887080000001</v>
          </cell>
        </row>
        <row r="591">
          <cell r="D591">
            <v>78.72729647999998</v>
          </cell>
        </row>
        <row r="592">
          <cell r="D592">
            <v>76.00095888</v>
          </cell>
        </row>
        <row r="593">
          <cell r="D593">
            <v>71.20530647999999</v>
          </cell>
        </row>
        <row r="594">
          <cell r="D594">
            <v>61.46356188</v>
          </cell>
        </row>
        <row r="595">
          <cell r="D595">
            <v>63.59121047999999</v>
          </cell>
        </row>
        <row r="596">
          <cell r="D596">
            <v>59.56740635999999</v>
          </cell>
        </row>
        <row r="597">
          <cell r="D597">
            <v>54.95105363999999</v>
          </cell>
        </row>
        <row r="598">
          <cell r="D598">
            <v>53.31954936</v>
          </cell>
        </row>
        <row r="599">
          <cell r="D599">
            <v>58.30985244</v>
          </cell>
        </row>
        <row r="600">
          <cell r="D600">
            <v>62.0610228</v>
          </cell>
        </row>
        <row r="601">
          <cell r="D601">
            <v>63.80735256</v>
          </cell>
        </row>
        <row r="602">
          <cell r="D602">
            <v>71.83162727999999</v>
          </cell>
        </row>
        <row r="603">
          <cell r="D603">
            <v>77.58149784</v>
          </cell>
        </row>
        <row r="604">
          <cell r="D604">
            <v>81.4769676</v>
          </cell>
        </row>
        <row r="605">
          <cell r="D605">
            <v>82.26846515999999</v>
          </cell>
        </row>
        <row r="606">
          <cell r="D606">
            <v>79.441425</v>
          </cell>
        </row>
        <row r="607">
          <cell r="D607">
            <v>79.41440724</v>
          </cell>
        </row>
        <row r="608">
          <cell r="D608">
            <v>78.6155412</v>
          </cell>
        </row>
        <row r="609">
          <cell r="D609">
            <v>79.37510868</v>
          </cell>
        </row>
        <row r="610">
          <cell r="D610">
            <v>77.21000364</v>
          </cell>
        </row>
        <row r="611">
          <cell r="D611">
            <v>76.19867976</v>
          </cell>
        </row>
        <row r="612">
          <cell r="D612">
            <v>75.02402124</v>
          </cell>
        </row>
        <row r="613">
          <cell r="D613">
            <v>77.6085156</v>
          </cell>
        </row>
        <row r="614">
          <cell r="D614">
            <v>80.35757267999999</v>
          </cell>
        </row>
        <row r="615">
          <cell r="D615">
            <v>82.63381896</v>
          </cell>
        </row>
        <row r="616">
          <cell r="D616">
            <v>81.1392456</v>
          </cell>
        </row>
        <row r="617">
          <cell r="D617">
            <v>73.12602360000001</v>
          </cell>
        </row>
        <row r="618">
          <cell r="D618">
            <v>66.51342684</v>
          </cell>
        </row>
        <row r="619">
          <cell r="D619">
            <v>63.65998296</v>
          </cell>
        </row>
        <row r="620">
          <cell r="D620">
            <v>60.2864472</v>
          </cell>
        </row>
        <row r="621">
          <cell r="D621">
            <v>54.617015880000004</v>
          </cell>
        </row>
        <row r="622">
          <cell r="D622">
            <v>52.32726072</v>
          </cell>
        </row>
        <row r="623">
          <cell r="D623">
            <v>55.87886808</v>
          </cell>
        </row>
        <row r="624">
          <cell r="D624">
            <v>61.64715983999999</v>
          </cell>
        </row>
        <row r="625">
          <cell r="D625">
            <v>64.25191752</v>
          </cell>
        </row>
        <row r="626">
          <cell r="D626">
            <v>71.33057064</v>
          </cell>
        </row>
        <row r="627">
          <cell r="D627">
            <v>75.95981819999999</v>
          </cell>
        </row>
        <row r="628">
          <cell r="D628">
            <v>83.19873576</v>
          </cell>
        </row>
        <row r="629">
          <cell r="D629">
            <v>83.97611039999998</v>
          </cell>
        </row>
        <row r="630">
          <cell r="D630">
            <v>82.7818026</v>
          </cell>
        </row>
        <row r="631">
          <cell r="D631">
            <v>80.05485096</v>
          </cell>
        </row>
        <row r="632">
          <cell r="D632">
            <v>80.04502631999999</v>
          </cell>
        </row>
        <row r="633">
          <cell r="D633">
            <v>79.15159811999999</v>
          </cell>
        </row>
        <row r="634">
          <cell r="D634">
            <v>75.864642</v>
          </cell>
        </row>
        <row r="635">
          <cell r="D635">
            <v>74.24787468000001</v>
          </cell>
        </row>
        <row r="636">
          <cell r="D636">
            <v>73.86225756</v>
          </cell>
        </row>
        <row r="637">
          <cell r="D637">
            <v>75.27639168</v>
          </cell>
        </row>
        <row r="638">
          <cell r="D638">
            <v>80.0830968</v>
          </cell>
        </row>
        <row r="639">
          <cell r="D639">
            <v>81.17240376</v>
          </cell>
        </row>
        <row r="640">
          <cell r="D640">
            <v>77.06877443999998</v>
          </cell>
        </row>
        <row r="641">
          <cell r="D641">
            <v>71.4619752</v>
          </cell>
        </row>
        <row r="642">
          <cell r="D642">
            <v>68.09273772</v>
          </cell>
        </row>
        <row r="643">
          <cell r="D643">
            <v>62.6290098</v>
          </cell>
        </row>
        <row r="644">
          <cell r="D644">
            <v>60.8882064</v>
          </cell>
        </row>
        <row r="645">
          <cell r="D645">
            <v>55.258687679999994</v>
          </cell>
        </row>
        <row r="646">
          <cell r="D646">
            <v>52.92042336</v>
          </cell>
        </row>
        <row r="647">
          <cell r="D647">
            <v>55.842639719999994</v>
          </cell>
        </row>
        <row r="648">
          <cell r="D648">
            <v>59.99416416</v>
          </cell>
        </row>
        <row r="649">
          <cell r="D649">
            <v>63.34498043999999</v>
          </cell>
        </row>
        <row r="650">
          <cell r="D650">
            <v>70.71284639999999</v>
          </cell>
        </row>
        <row r="651">
          <cell r="D651">
            <v>75.78911508</v>
          </cell>
        </row>
        <row r="652">
          <cell r="D652">
            <v>80.84205023999999</v>
          </cell>
        </row>
        <row r="653">
          <cell r="D653">
            <v>80.40915204</v>
          </cell>
        </row>
        <row r="654">
          <cell r="D654">
            <v>78.49518936</v>
          </cell>
        </row>
        <row r="655">
          <cell r="D655">
            <v>77.09579219999999</v>
          </cell>
        </row>
        <row r="656">
          <cell r="D656">
            <v>77.34877668</v>
          </cell>
        </row>
        <row r="657">
          <cell r="D657">
            <v>76.1194686</v>
          </cell>
        </row>
        <row r="658">
          <cell r="D658">
            <v>73.13707631999999</v>
          </cell>
        </row>
        <row r="659">
          <cell r="D659">
            <v>71.88504876</v>
          </cell>
        </row>
        <row r="660">
          <cell r="D660">
            <v>71.2194294</v>
          </cell>
        </row>
        <row r="661">
          <cell r="D661">
            <v>72.14908596</v>
          </cell>
        </row>
        <row r="662">
          <cell r="D662">
            <v>76.24289064000001</v>
          </cell>
        </row>
        <row r="663">
          <cell r="D663">
            <v>78.90045576</v>
          </cell>
        </row>
        <row r="664">
          <cell r="D664">
            <v>74.66296572</v>
          </cell>
        </row>
        <row r="665">
          <cell r="D665">
            <v>67.83852515999999</v>
          </cell>
        </row>
        <row r="666">
          <cell r="D666">
            <v>63.80551043999999</v>
          </cell>
        </row>
        <row r="667">
          <cell r="D667">
            <v>60.245920559999995</v>
          </cell>
        </row>
        <row r="668">
          <cell r="D668">
            <v>55.42325039999999</v>
          </cell>
        </row>
        <row r="669">
          <cell r="D669">
            <v>51.713834760000005</v>
          </cell>
        </row>
        <row r="670">
          <cell r="D670">
            <v>52.02699515999999</v>
          </cell>
        </row>
        <row r="671">
          <cell r="D671">
            <v>54.37078584</v>
          </cell>
        </row>
        <row r="672">
          <cell r="D672">
            <v>58.74950508</v>
          </cell>
        </row>
        <row r="673">
          <cell r="D673">
            <v>63.10120656</v>
          </cell>
        </row>
        <row r="674">
          <cell r="D674">
            <v>70.82398764</v>
          </cell>
        </row>
        <row r="675">
          <cell r="D675">
            <v>75.03200376</v>
          </cell>
        </row>
        <row r="676">
          <cell r="D676">
            <v>79.4598462</v>
          </cell>
        </row>
        <row r="677">
          <cell r="D677">
            <v>78.92931564</v>
          </cell>
        </row>
        <row r="678">
          <cell r="D678">
            <v>77.80378031999999</v>
          </cell>
        </row>
        <row r="679">
          <cell r="D679">
            <v>75.98008152</v>
          </cell>
        </row>
        <row r="680">
          <cell r="D680">
            <v>75.94385315999999</v>
          </cell>
        </row>
        <row r="681">
          <cell r="D681">
            <v>75.3488484</v>
          </cell>
        </row>
        <row r="682">
          <cell r="D682">
            <v>71.7996972</v>
          </cell>
        </row>
        <row r="683">
          <cell r="D683">
            <v>71.10706008</v>
          </cell>
        </row>
        <row r="684">
          <cell r="D684">
            <v>70.5777576</v>
          </cell>
        </row>
        <row r="685">
          <cell r="D685">
            <v>70.69688135999999</v>
          </cell>
        </row>
        <row r="686">
          <cell r="D686">
            <v>75.7234128</v>
          </cell>
        </row>
        <row r="687">
          <cell r="D687">
            <v>78.09483528</v>
          </cell>
        </row>
        <row r="688">
          <cell r="D688">
            <v>74.60463192</v>
          </cell>
        </row>
        <row r="689">
          <cell r="D689">
            <v>67.39887252</v>
          </cell>
        </row>
        <row r="690">
          <cell r="D690">
            <v>61.036804079999996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-0.6208229999999999</v>
          </cell>
        </row>
        <row r="7">
          <cell r="N7">
            <v>50.105449799999995</v>
          </cell>
        </row>
        <row r="12">
          <cell r="E12">
            <v>45295.544746199994</v>
          </cell>
        </row>
        <row r="19">
          <cell r="D19">
            <v>177.52517579999997</v>
          </cell>
          <cell r="Q19">
            <v>0</v>
          </cell>
          <cell r="R19">
            <v>15.426612599999997</v>
          </cell>
        </row>
        <row r="20">
          <cell r="D20">
            <v>166.30673639999998</v>
          </cell>
          <cell r="Q20">
            <v>0</v>
          </cell>
          <cell r="R20">
            <v>2.6292693</v>
          </cell>
        </row>
        <row r="21">
          <cell r="D21">
            <v>161.3032386</v>
          </cell>
          <cell r="Q21">
            <v>0.0067116</v>
          </cell>
          <cell r="R21">
            <v>0.23490599999999995</v>
          </cell>
        </row>
        <row r="22">
          <cell r="D22">
            <v>156.51786779999998</v>
          </cell>
          <cell r="Q22">
            <v>4.953160799999999</v>
          </cell>
          <cell r="R22">
            <v>0</v>
          </cell>
        </row>
        <row r="23">
          <cell r="D23">
            <v>158.02629989999997</v>
          </cell>
          <cell r="Q23">
            <v>7.438130699999999</v>
          </cell>
          <cell r="R23">
            <v>0</v>
          </cell>
        </row>
        <row r="24">
          <cell r="D24">
            <v>162.5012592</v>
          </cell>
          <cell r="Q24">
            <v>5.771975999999999</v>
          </cell>
          <cell r="R24">
            <v>0</v>
          </cell>
        </row>
        <row r="25">
          <cell r="D25">
            <v>162.59522159999997</v>
          </cell>
          <cell r="Q25">
            <v>9.901287899999998</v>
          </cell>
          <cell r="R25">
            <v>0</v>
          </cell>
        </row>
        <row r="26">
          <cell r="D26">
            <v>190.36614449999996</v>
          </cell>
          <cell r="Q26">
            <v>7.043824199999998</v>
          </cell>
          <cell r="R26">
            <v>0</v>
          </cell>
        </row>
        <row r="27">
          <cell r="D27">
            <v>198.03079169999998</v>
          </cell>
          <cell r="Q27">
            <v>16.4232852</v>
          </cell>
          <cell r="R27">
            <v>0</v>
          </cell>
        </row>
        <row r="28">
          <cell r="D28">
            <v>210.00931979999996</v>
          </cell>
          <cell r="Q28">
            <v>10.862724599999998</v>
          </cell>
          <cell r="R28">
            <v>0</v>
          </cell>
        </row>
        <row r="29">
          <cell r="D29">
            <v>219.5884509</v>
          </cell>
          <cell r="Q29">
            <v>1.5805817999999996</v>
          </cell>
          <cell r="R29">
            <v>0</v>
          </cell>
        </row>
        <row r="30">
          <cell r="D30">
            <v>218.01290279999995</v>
          </cell>
          <cell r="Q30">
            <v>0.8574068999999999</v>
          </cell>
          <cell r="R30">
            <v>0</v>
          </cell>
        </row>
        <row r="31">
          <cell r="D31">
            <v>211.12512329999998</v>
          </cell>
          <cell r="Q31">
            <v>0.0067116</v>
          </cell>
          <cell r="R31">
            <v>0.3892728</v>
          </cell>
        </row>
        <row r="32">
          <cell r="D32">
            <v>208.38511259999999</v>
          </cell>
          <cell r="Q32">
            <v>0.44464349999999997</v>
          </cell>
          <cell r="R32">
            <v>0</v>
          </cell>
        </row>
        <row r="33">
          <cell r="D33">
            <v>206.2441122</v>
          </cell>
          <cell r="Q33">
            <v>3.3188861999999997</v>
          </cell>
          <cell r="R33">
            <v>0</v>
          </cell>
        </row>
        <row r="34">
          <cell r="D34">
            <v>204.69037679999997</v>
          </cell>
          <cell r="Q34">
            <v>5.7853992</v>
          </cell>
          <cell r="R34">
            <v>0</v>
          </cell>
        </row>
        <row r="35">
          <cell r="D35">
            <v>199.77412979999997</v>
          </cell>
          <cell r="Q35">
            <v>10.2838491</v>
          </cell>
          <cell r="R35">
            <v>0</v>
          </cell>
        </row>
        <row r="36">
          <cell r="D36">
            <v>202.59971339999998</v>
          </cell>
          <cell r="Q36">
            <v>15.0188829</v>
          </cell>
          <cell r="R36">
            <v>0</v>
          </cell>
        </row>
        <row r="37">
          <cell r="D37">
            <v>217.68571229999995</v>
          </cell>
          <cell r="Q37">
            <v>9.218382599999998</v>
          </cell>
          <cell r="R37">
            <v>0</v>
          </cell>
        </row>
        <row r="38">
          <cell r="D38">
            <v>219.37871339999998</v>
          </cell>
          <cell r="Q38">
            <v>2.0755622999999996</v>
          </cell>
          <cell r="R38">
            <v>0</v>
          </cell>
        </row>
        <row r="39">
          <cell r="D39">
            <v>212.2660953</v>
          </cell>
          <cell r="Q39">
            <v>3.4245938999999996</v>
          </cell>
          <cell r="R39">
            <v>0</v>
          </cell>
        </row>
        <row r="40">
          <cell r="D40">
            <v>209.72072099999997</v>
          </cell>
          <cell r="Q40">
            <v>3.6930579</v>
          </cell>
          <cell r="R40">
            <v>0</v>
          </cell>
        </row>
        <row r="41">
          <cell r="D41">
            <v>197.65661999999998</v>
          </cell>
          <cell r="Q41">
            <v>0</v>
          </cell>
          <cell r="R41">
            <v>22.89494549999999</v>
          </cell>
        </row>
        <row r="42">
          <cell r="D42">
            <v>187.454988</v>
          </cell>
          <cell r="Q42">
            <v>0</v>
          </cell>
          <cell r="R42">
            <v>24.727212299999998</v>
          </cell>
        </row>
        <row r="43">
          <cell r="D43">
            <v>179.1460272</v>
          </cell>
          <cell r="Q43">
            <v>0</v>
          </cell>
          <cell r="R43">
            <v>10.943263799999999</v>
          </cell>
        </row>
        <row r="44">
          <cell r="D44">
            <v>165.89061719999998</v>
          </cell>
          <cell r="Q44">
            <v>0.09396239999999999</v>
          </cell>
          <cell r="R44">
            <v>0.13255409999999998</v>
          </cell>
        </row>
        <row r="45">
          <cell r="D45">
            <v>152.40197909999998</v>
          </cell>
          <cell r="Q45">
            <v>1.3943348999999998</v>
          </cell>
          <cell r="R45">
            <v>0</v>
          </cell>
        </row>
        <row r="46">
          <cell r="D46">
            <v>145.73568239999997</v>
          </cell>
          <cell r="Q46">
            <v>2.2265732999999996</v>
          </cell>
          <cell r="R46">
            <v>0</v>
          </cell>
        </row>
        <row r="47">
          <cell r="D47">
            <v>145.58131559999998</v>
          </cell>
          <cell r="Q47">
            <v>8.347552499999999</v>
          </cell>
          <cell r="R47">
            <v>0</v>
          </cell>
        </row>
        <row r="48">
          <cell r="D48">
            <v>149.00423159999997</v>
          </cell>
          <cell r="Q48">
            <v>15.530642399999998</v>
          </cell>
          <cell r="R48">
            <v>0</v>
          </cell>
        </row>
        <row r="49">
          <cell r="D49">
            <v>150.90697019999996</v>
          </cell>
          <cell r="Q49">
            <v>16.9384005</v>
          </cell>
          <cell r="R49">
            <v>0</v>
          </cell>
        </row>
        <row r="50">
          <cell r="D50">
            <v>162.95932589999998</v>
          </cell>
          <cell r="Q50">
            <v>15.032306099999998</v>
          </cell>
          <cell r="R50">
            <v>0</v>
          </cell>
        </row>
        <row r="51">
          <cell r="D51">
            <v>180.99842879999997</v>
          </cell>
          <cell r="Q51">
            <v>9.837527699999999</v>
          </cell>
          <cell r="R51">
            <v>0</v>
          </cell>
        </row>
        <row r="52">
          <cell r="D52">
            <v>185.72171729999997</v>
          </cell>
          <cell r="Q52">
            <v>8.431447499999999</v>
          </cell>
          <cell r="R52">
            <v>0</v>
          </cell>
        </row>
        <row r="53">
          <cell r="D53">
            <v>188.5523346</v>
          </cell>
          <cell r="Q53">
            <v>9.458322299999999</v>
          </cell>
          <cell r="R53">
            <v>0</v>
          </cell>
        </row>
        <row r="54">
          <cell r="D54">
            <v>188.7520047</v>
          </cell>
          <cell r="Q54">
            <v>8.381110499999998</v>
          </cell>
          <cell r="R54">
            <v>0</v>
          </cell>
        </row>
        <row r="55">
          <cell r="D55">
            <v>187.9516464</v>
          </cell>
          <cell r="Q55">
            <v>9.886186799999999</v>
          </cell>
          <cell r="R55">
            <v>0</v>
          </cell>
        </row>
        <row r="56">
          <cell r="D56">
            <v>187.56740729999993</v>
          </cell>
          <cell r="Q56">
            <v>9.679805099999998</v>
          </cell>
          <cell r="R56">
            <v>0</v>
          </cell>
        </row>
        <row r="57">
          <cell r="D57">
            <v>187.92815579999996</v>
          </cell>
          <cell r="Q57">
            <v>8.993544</v>
          </cell>
          <cell r="R57">
            <v>0</v>
          </cell>
        </row>
        <row r="58">
          <cell r="D58">
            <v>188.4936081</v>
          </cell>
          <cell r="Q58">
            <v>9.4700676</v>
          </cell>
          <cell r="R58">
            <v>0</v>
          </cell>
        </row>
        <row r="59">
          <cell r="D59">
            <v>188.45333849999997</v>
          </cell>
          <cell r="Q59">
            <v>9.9935724</v>
          </cell>
          <cell r="R59">
            <v>0</v>
          </cell>
        </row>
        <row r="60">
          <cell r="D60">
            <v>190.17989759999998</v>
          </cell>
          <cell r="Q60">
            <v>13.770525299999997</v>
          </cell>
          <cell r="R60">
            <v>0</v>
          </cell>
        </row>
        <row r="61">
          <cell r="D61">
            <v>201.50068889999997</v>
          </cell>
          <cell r="Q61">
            <v>13.8527424</v>
          </cell>
          <cell r="R61">
            <v>0</v>
          </cell>
        </row>
        <row r="62">
          <cell r="D62">
            <v>214.77287789999997</v>
          </cell>
          <cell r="Q62">
            <v>0</v>
          </cell>
          <cell r="R62">
            <v>3.0235758</v>
          </cell>
        </row>
        <row r="63">
          <cell r="D63">
            <v>207.65522609999996</v>
          </cell>
          <cell r="Q63">
            <v>0</v>
          </cell>
          <cell r="R63">
            <v>25.819525199999994</v>
          </cell>
        </row>
        <row r="64">
          <cell r="D64">
            <v>205.13669819999996</v>
          </cell>
          <cell r="Q64">
            <v>0</v>
          </cell>
          <cell r="R64">
            <v>28.2206001</v>
          </cell>
        </row>
        <row r="65">
          <cell r="D65">
            <v>187.83587129999998</v>
          </cell>
          <cell r="Q65">
            <v>0</v>
          </cell>
          <cell r="R65">
            <v>22.955349899999998</v>
          </cell>
        </row>
        <row r="66">
          <cell r="D66">
            <v>184.02032669999997</v>
          </cell>
          <cell r="Q66">
            <v>0</v>
          </cell>
          <cell r="R66">
            <v>22.346272199999998</v>
          </cell>
        </row>
        <row r="67">
          <cell r="D67">
            <v>172.0501881</v>
          </cell>
          <cell r="Q67">
            <v>0</v>
          </cell>
          <cell r="R67">
            <v>7.5237036</v>
          </cell>
        </row>
        <row r="68">
          <cell r="D68">
            <v>164.9358921</v>
          </cell>
          <cell r="Q68">
            <v>0</v>
          </cell>
          <cell r="R68">
            <v>3.7836644999999995</v>
          </cell>
        </row>
        <row r="69">
          <cell r="D69">
            <v>153.48086879999997</v>
          </cell>
          <cell r="Q69">
            <v>0</v>
          </cell>
          <cell r="R69">
            <v>3.953132399999999</v>
          </cell>
        </row>
        <row r="70">
          <cell r="D70">
            <v>148.65690629999997</v>
          </cell>
          <cell r="Q70">
            <v>0</v>
          </cell>
          <cell r="R70">
            <v>0.8070698999999999</v>
          </cell>
        </row>
        <row r="71">
          <cell r="D71">
            <v>158.5749732</v>
          </cell>
          <cell r="Q71">
            <v>1.3389642</v>
          </cell>
          <cell r="R71">
            <v>0</v>
          </cell>
        </row>
        <row r="72">
          <cell r="D72">
            <v>166.8520539</v>
          </cell>
          <cell r="Q72">
            <v>7.996871399999997</v>
          </cell>
          <cell r="R72">
            <v>0</v>
          </cell>
        </row>
        <row r="73">
          <cell r="D73">
            <v>181.55045789999997</v>
          </cell>
          <cell r="Q73">
            <v>11.525495099999999</v>
          </cell>
          <cell r="R73">
            <v>0</v>
          </cell>
        </row>
        <row r="74">
          <cell r="D74">
            <v>203.45544239999995</v>
          </cell>
          <cell r="Q74">
            <v>14.4383295</v>
          </cell>
          <cell r="R74">
            <v>0</v>
          </cell>
        </row>
        <row r="75">
          <cell r="D75">
            <v>227.3369931</v>
          </cell>
          <cell r="Q75">
            <v>3.3977474999999995</v>
          </cell>
          <cell r="R75">
            <v>0</v>
          </cell>
        </row>
        <row r="76">
          <cell r="D76">
            <v>232.97809289999995</v>
          </cell>
          <cell r="Q76">
            <v>0</v>
          </cell>
          <cell r="R76">
            <v>1.8859595999999998</v>
          </cell>
        </row>
        <row r="77">
          <cell r="D77">
            <v>234.13081019999998</v>
          </cell>
          <cell r="Q77">
            <v>0</v>
          </cell>
          <cell r="R77">
            <v>10.678155599999998</v>
          </cell>
        </row>
        <row r="78">
          <cell r="D78">
            <v>241.33906859999993</v>
          </cell>
          <cell r="Q78">
            <v>0</v>
          </cell>
          <cell r="R78">
            <v>17.2437783</v>
          </cell>
        </row>
        <row r="79">
          <cell r="D79">
            <v>232.18109039999996</v>
          </cell>
          <cell r="Q79">
            <v>0</v>
          </cell>
          <cell r="R79">
            <v>20.4099756</v>
          </cell>
        </row>
        <row r="80">
          <cell r="D80">
            <v>231.47637239999995</v>
          </cell>
          <cell r="Q80">
            <v>0</v>
          </cell>
          <cell r="R80">
            <v>23.255693999999995</v>
          </cell>
        </row>
        <row r="81">
          <cell r="D81">
            <v>232.96970339999996</v>
          </cell>
          <cell r="Q81">
            <v>0</v>
          </cell>
          <cell r="R81">
            <v>21.5375244</v>
          </cell>
        </row>
        <row r="82">
          <cell r="D82">
            <v>228.49809989999994</v>
          </cell>
          <cell r="Q82">
            <v>0</v>
          </cell>
          <cell r="R82">
            <v>20.175069599999997</v>
          </cell>
        </row>
        <row r="83">
          <cell r="D83">
            <v>226.81181039999996</v>
          </cell>
          <cell r="Q83">
            <v>0</v>
          </cell>
          <cell r="R83">
            <v>13.357761899999998</v>
          </cell>
        </row>
        <row r="84">
          <cell r="D84">
            <v>225.61378979999995</v>
          </cell>
          <cell r="Q84">
            <v>0.21980489999999997</v>
          </cell>
          <cell r="R84">
            <v>0.27181979999999994</v>
          </cell>
        </row>
        <row r="85">
          <cell r="D85">
            <v>227.82190619999994</v>
          </cell>
          <cell r="Q85">
            <v>0.7986803999999997</v>
          </cell>
          <cell r="R85">
            <v>0</v>
          </cell>
        </row>
        <row r="86">
          <cell r="D86">
            <v>228.85381469999996</v>
          </cell>
          <cell r="Q86">
            <v>0</v>
          </cell>
          <cell r="R86">
            <v>17.767283099999997</v>
          </cell>
        </row>
        <row r="87">
          <cell r="D87">
            <v>227.3369931</v>
          </cell>
          <cell r="Q87">
            <v>0</v>
          </cell>
          <cell r="R87">
            <v>28.9571982</v>
          </cell>
        </row>
        <row r="88">
          <cell r="D88">
            <v>223.81004729999995</v>
          </cell>
          <cell r="Q88">
            <v>0</v>
          </cell>
          <cell r="R88">
            <v>34.844949299999996</v>
          </cell>
        </row>
        <row r="89">
          <cell r="D89">
            <v>198.8965881</v>
          </cell>
          <cell r="Q89">
            <v>0</v>
          </cell>
          <cell r="R89">
            <v>40.158858599999995</v>
          </cell>
        </row>
        <row r="90">
          <cell r="D90">
            <v>183.6730014</v>
          </cell>
          <cell r="Q90">
            <v>0</v>
          </cell>
          <cell r="R90">
            <v>32.5831401</v>
          </cell>
        </row>
        <row r="91">
          <cell r="D91">
            <v>165.7496736</v>
          </cell>
          <cell r="Q91">
            <v>0</v>
          </cell>
          <cell r="R91">
            <v>23.4855663</v>
          </cell>
        </row>
        <row r="92">
          <cell r="D92">
            <v>147.7088928</v>
          </cell>
          <cell r="Q92">
            <v>0</v>
          </cell>
          <cell r="R92">
            <v>7.897875299999999</v>
          </cell>
        </row>
        <row r="93">
          <cell r="D93">
            <v>145.66353269999996</v>
          </cell>
          <cell r="Q93">
            <v>0</v>
          </cell>
          <cell r="R93">
            <v>14.648066999999998</v>
          </cell>
        </row>
        <row r="94">
          <cell r="D94">
            <v>145.01586329999998</v>
          </cell>
          <cell r="Q94">
            <v>0</v>
          </cell>
          <cell r="R94">
            <v>12.283905899999999</v>
          </cell>
        </row>
        <row r="95">
          <cell r="D95">
            <v>146.17361429999997</v>
          </cell>
          <cell r="Q95">
            <v>0</v>
          </cell>
          <cell r="R95">
            <v>6.1344024</v>
          </cell>
        </row>
        <row r="96">
          <cell r="D96">
            <v>157.64541659999998</v>
          </cell>
          <cell r="Q96">
            <v>14.901429899999997</v>
          </cell>
          <cell r="R96">
            <v>0</v>
          </cell>
        </row>
        <row r="97">
          <cell r="D97">
            <v>179.74503749999997</v>
          </cell>
          <cell r="Q97">
            <v>16.988737499999996</v>
          </cell>
          <cell r="R97">
            <v>0</v>
          </cell>
        </row>
        <row r="98">
          <cell r="D98">
            <v>203.04603479999994</v>
          </cell>
          <cell r="Q98">
            <v>17.062565099999997</v>
          </cell>
          <cell r="R98">
            <v>0</v>
          </cell>
        </row>
        <row r="99">
          <cell r="D99">
            <v>222.16738319999996</v>
          </cell>
          <cell r="Q99">
            <v>10.270425899999998</v>
          </cell>
          <cell r="R99">
            <v>0</v>
          </cell>
        </row>
        <row r="100">
          <cell r="D100">
            <v>232.73479739999993</v>
          </cell>
          <cell r="Q100">
            <v>2.8088045999999993</v>
          </cell>
          <cell r="R100">
            <v>0</v>
          </cell>
        </row>
        <row r="101">
          <cell r="D101">
            <v>234.67780559999997</v>
          </cell>
          <cell r="Q101">
            <v>0</v>
          </cell>
          <cell r="R101">
            <v>3.8105108999999993</v>
          </cell>
        </row>
        <row r="102">
          <cell r="D102">
            <v>235.48151969999998</v>
          </cell>
          <cell r="Q102">
            <v>0</v>
          </cell>
          <cell r="R102">
            <v>5.7853992</v>
          </cell>
        </row>
        <row r="103">
          <cell r="D103">
            <v>226.3839459</v>
          </cell>
          <cell r="Q103">
            <v>0</v>
          </cell>
          <cell r="R103">
            <v>4.412877</v>
          </cell>
        </row>
        <row r="104">
          <cell r="D104">
            <v>224.8654464</v>
          </cell>
          <cell r="Q104">
            <v>0</v>
          </cell>
          <cell r="R104">
            <v>6.463270799999999</v>
          </cell>
        </row>
        <row r="105">
          <cell r="D105">
            <v>232.18109039999996</v>
          </cell>
          <cell r="Q105">
            <v>0</v>
          </cell>
          <cell r="R105">
            <v>11.109375899999996</v>
          </cell>
        </row>
        <row r="106">
          <cell r="D106">
            <v>224.75470499999997</v>
          </cell>
          <cell r="Q106">
            <v>0</v>
          </cell>
          <cell r="R106">
            <v>6.463270799999999</v>
          </cell>
        </row>
        <row r="107">
          <cell r="D107">
            <v>218.54815289999996</v>
          </cell>
          <cell r="Q107">
            <v>0</v>
          </cell>
          <cell r="R107">
            <v>15.221908799999998</v>
          </cell>
        </row>
        <row r="108">
          <cell r="D108">
            <v>219.49952219999997</v>
          </cell>
          <cell r="Q108">
            <v>0</v>
          </cell>
          <cell r="R108">
            <v>9.387850499999997</v>
          </cell>
        </row>
        <row r="109">
          <cell r="D109">
            <v>221.5482381</v>
          </cell>
          <cell r="Q109">
            <v>0</v>
          </cell>
          <cell r="R109">
            <v>10.377811499999998</v>
          </cell>
        </row>
        <row r="110">
          <cell r="D110">
            <v>224.04998699999996</v>
          </cell>
          <cell r="Q110">
            <v>0</v>
          </cell>
          <cell r="R110">
            <v>21.242213999999997</v>
          </cell>
        </row>
        <row r="111">
          <cell r="D111">
            <v>220.2965247</v>
          </cell>
          <cell r="Q111">
            <v>0</v>
          </cell>
          <cell r="R111">
            <v>10.475129699999998</v>
          </cell>
        </row>
        <row r="112">
          <cell r="D112">
            <v>218.06995139999998</v>
          </cell>
          <cell r="Q112">
            <v>0</v>
          </cell>
          <cell r="R112">
            <v>16.383015599999997</v>
          </cell>
        </row>
        <row r="113">
          <cell r="D113">
            <v>204.94038389999997</v>
          </cell>
          <cell r="Q113">
            <v>0</v>
          </cell>
          <cell r="R113">
            <v>39.67730129999999</v>
          </cell>
        </row>
        <row r="114">
          <cell r="D114">
            <v>181.00681829999996</v>
          </cell>
          <cell r="Q114">
            <v>0</v>
          </cell>
          <cell r="R114">
            <v>48.201033299999985</v>
          </cell>
        </row>
        <row r="115">
          <cell r="D115">
            <v>166.66748489999998</v>
          </cell>
          <cell r="Q115">
            <v>0</v>
          </cell>
          <cell r="R115">
            <v>20.975427899999996</v>
          </cell>
        </row>
        <row r="116">
          <cell r="D116">
            <v>145.85984699999997</v>
          </cell>
          <cell r="Q116">
            <v>0</v>
          </cell>
          <cell r="R116">
            <v>6.956573399999999</v>
          </cell>
        </row>
        <row r="117">
          <cell r="D117">
            <v>144.4017519</v>
          </cell>
          <cell r="Q117">
            <v>0</v>
          </cell>
          <cell r="R117">
            <v>16.084349399999997</v>
          </cell>
        </row>
        <row r="118">
          <cell r="D118">
            <v>143.03761919999997</v>
          </cell>
          <cell r="Q118">
            <v>0</v>
          </cell>
          <cell r="R118">
            <v>13.906435199999997</v>
          </cell>
        </row>
        <row r="119">
          <cell r="D119">
            <v>145.61655149999999</v>
          </cell>
          <cell r="Q119">
            <v>4.468247699999999</v>
          </cell>
          <cell r="R119">
            <v>0</v>
          </cell>
        </row>
        <row r="120">
          <cell r="D120">
            <v>168.31014899999997</v>
          </cell>
          <cell r="Q120">
            <v>14.008787099999997</v>
          </cell>
          <cell r="R120">
            <v>0</v>
          </cell>
        </row>
        <row r="121">
          <cell r="D121">
            <v>181.18467569999996</v>
          </cell>
          <cell r="Q121">
            <v>14.107783199999998</v>
          </cell>
          <cell r="R121">
            <v>0</v>
          </cell>
        </row>
        <row r="122">
          <cell r="D122">
            <v>203.96720189999994</v>
          </cell>
          <cell r="Q122">
            <v>18.0391029</v>
          </cell>
          <cell r="R122">
            <v>0</v>
          </cell>
        </row>
        <row r="123">
          <cell r="D123">
            <v>227.93096969999996</v>
          </cell>
          <cell r="Q123">
            <v>8.990188199999999</v>
          </cell>
          <cell r="R123">
            <v>0.0016779</v>
          </cell>
        </row>
        <row r="124">
          <cell r="D124">
            <v>237.88930619999996</v>
          </cell>
          <cell r="Q124">
            <v>0.0453033</v>
          </cell>
          <cell r="R124">
            <v>2.0034125999999994</v>
          </cell>
        </row>
        <row r="125">
          <cell r="D125">
            <v>239.17122179999998</v>
          </cell>
          <cell r="Q125">
            <v>0</v>
          </cell>
          <cell r="R125">
            <v>10.913061599999997</v>
          </cell>
        </row>
        <row r="126">
          <cell r="D126">
            <v>238.18629449999997</v>
          </cell>
          <cell r="Q126">
            <v>0</v>
          </cell>
          <cell r="R126">
            <v>9.9935724</v>
          </cell>
        </row>
        <row r="127">
          <cell r="D127">
            <v>232.00491089999997</v>
          </cell>
          <cell r="Q127">
            <v>0</v>
          </cell>
          <cell r="R127">
            <v>4.0437389999999995</v>
          </cell>
        </row>
        <row r="128">
          <cell r="D128">
            <v>231.28844759999998</v>
          </cell>
          <cell r="Q128">
            <v>0</v>
          </cell>
          <cell r="R128">
            <v>4.8575205</v>
          </cell>
        </row>
        <row r="129">
          <cell r="D129">
            <v>237.29029589999996</v>
          </cell>
          <cell r="Q129">
            <v>0</v>
          </cell>
          <cell r="R129">
            <v>14.393026199999998</v>
          </cell>
        </row>
        <row r="130">
          <cell r="D130">
            <v>229.9360602</v>
          </cell>
          <cell r="Q130">
            <v>0</v>
          </cell>
          <cell r="R130">
            <v>10.597616399999998</v>
          </cell>
        </row>
        <row r="131">
          <cell r="D131">
            <v>226.8940275</v>
          </cell>
          <cell r="Q131">
            <v>0</v>
          </cell>
          <cell r="R131">
            <v>17.8713129</v>
          </cell>
        </row>
        <row r="132">
          <cell r="D132">
            <v>226.26313709999997</v>
          </cell>
          <cell r="Q132">
            <v>0</v>
          </cell>
          <cell r="R132">
            <v>7.141142399999999</v>
          </cell>
        </row>
        <row r="133">
          <cell r="D133">
            <v>228.4309839</v>
          </cell>
          <cell r="Q133">
            <v>0</v>
          </cell>
          <cell r="R133">
            <v>11.243607899999999</v>
          </cell>
        </row>
        <row r="134">
          <cell r="D134">
            <v>230.74816379999996</v>
          </cell>
          <cell r="Q134">
            <v>0</v>
          </cell>
          <cell r="R134">
            <v>22.946960399999995</v>
          </cell>
        </row>
        <row r="135">
          <cell r="D135">
            <v>224.78322929999996</v>
          </cell>
          <cell r="Q135">
            <v>0</v>
          </cell>
          <cell r="R135">
            <v>40.152147</v>
          </cell>
        </row>
        <row r="136">
          <cell r="D136">
            <v>222.30832679999997</v>
          </cell>
          <cell r="Q136">
            <v>0</v>
          </cell>
          <cell r="R136">
            <v>49.1607921</v>
          </cell>
        </row>
        <row r="137">
          <cell r="D137">
            <v>203.26416179999998</v>
          </cell>
          <cell r="Q137">
            <v>0</v>
          </cell>
          <cell r="R137">
            <v>38.90043359999999</v>
          </cell>
        </row>
        <row r="138">
          <cell r="D138">
            <v>178.68963839999998</v>
          </cell>
          <cell r="Q138">
            <v>0</v>
          </cell>
          <cell r="R138">
            <v>18.586098299999996</v>
          </cell>
        </row>
        <row r="139">
          <cell r="D139">
            <v>169.93100039999996</v>
          </cell>
          <cell r="Q139">
            <v>0</v>
          </cell>
          <cell r="R139">
            <v>24.394988099999996</v>
          </cell>
        </row>
        <row r="140">
          <cell r="D140">
            <v>161.59351529999998</v>
          </cell>
          <cell r="Q140">
            <v>0</v>
          </cell>
          <cell r="R140">
            <v>19.364643899999997</v>
          </cell>
        </row>
        <row r="141">
          <cell r="D141">
            <v>158.78471069999998</v>
          </cell>
          <cell r="Q141">
            <v>0.0016779</v>
          </cell>
          <cell r="R141">
            <v>20.049227099999996</v>
          </cell>
        </row>
        <row r="142">
          <cell r="D142">
            <v>157.51118459999998</v>
          </cell>
          <cell r="Q142">
            <v>0</v>
          </cell>
          <cell r="R142">
            <v>18.148166399999994</v>
          </cell>
        </row>
        <row r="143">
          <cell r="D143">
            <v>159.49278449999997</v>
          </cell>
          <cell r="Q143">
            <v>0</v>
          </cell>
          <cell r="R143">
            <v>15.723600899999996</v>
          </cell>
        </row>
        <row r="144">
          <cell r="D144">
            <v>168.19772969999997</v>
          </cell>
          <cell r="Q144">
            <v>1.0889570999999998</v>
          </cell>
          <cell r="R144">
            <v>0</v>
          </cell>
        </row>
        <row r="145">
          <cell r="D145">
            <v>182.54880839999998</v>
          </cell>
          <cell r="Q145">
            <v>3.0638453999999995</v>
          </cell>
          <cell r="R145">
            <v>0</v>
          </cell>
        </row>
        <row r="146">
          <cell r="D146">
            <v>207.38005049999998</v>
          </cell>
          <cell r="Q146">
            <v>10.5808374</v>
          </cell>
          <cell r="R146">
            <v>0</v>
          </cell>
        </row>
        <row r="147">
          <cell r="D147">
            <v>225.18089159999997</v>
          </cell>
          <cell r="Q147">
            <v>12.387935699999996</v>
          </cell>
          <cell r="R147">
            <v>0</v>
          </cell>
        </row>
        <row r="148">
          <cell r="D148">
            <v>239.24001569999996</v>
          </cell>
          <cell r="Q148">
            <v>0</v>
          </cell>
          <cell r="R148">
            <v>3.5521143</v>
          </cell>
        </row>
        <row r="149">
          <cell r="D149">
            <v>238.56382199999996</v>
          </cell>
          <cell r="Q149">
            <v>0</v>
          </cell>
          <cell r="R149">
            <v>12.567470999999998</v>
          </cell>
        </row>
        <row r="150">
          <cell r="D150">
            <v>243.664638</v>
          </cell>
          <cell r="Q150">
            <v>0</v>
          </cell>
          <cell r="R150">
            <v>18.6448248</v>
          </cell>
        </row>
        <row r="151">
          <cell r="D151">
            <v>226.4644851</v>
          </cell>
          <cell r="Q151">
            <v>14.485310699999998</v>
          </cell>
          <cell r="R151">
            <v>0</v>
          </cell>
        </row>
        <row r="152">
          <cell r="D152">
            <v>223.41070709999997</v>
          </cell>
          <cell r="Q152">
            <v>15.435002099999997</v>
          </cell>
          <cell r="R152">
            <v>0</v>
          </cell>
        </row>
        <row r="153">
          <cell r="D153">
            <v>227.54505269999999</v>
          </cell>
          <cell r="Q153">
            <v>12.637942799999998</v>
          </cell>
          <cell r="R153">
            <v>0</v>
          </cell>
        </row>
        <row r="154">
          <cell r="D154">
            <v>221.298231</v>
          </cell>
          <cell r="Q154">
            <v>12.636264899999999</v>
          </cell>
          <cell r="R154">
            <v>0</v>
          </cell>
        </row>
        <row r="155">
          <cell r="D155">
            <v>219.37367969999997</v>
          </cell>
          <cell r="Q155">
            <v>2.9463923999999997</v>
          </cell>
          <cell r="R155">
            <v>0</v>
          </cell>
        </row>
        <row r="156">
          <cell r="D156">
            <v>220.16900429999995</v>
          </cell>
          <cell r="Q156">
            <v>11.872820399999998</v>
          </cell>
          <cell r="R156">
            <v>0</v>
          </cell>
        </row>
        <row r="157">
          <cell r="D157">
            <v>221.5952193</v>
          </cell>
          <cell r="Q157">
            <v>10.961720699999999</v>
          </cell>
          <cell r="R157">
            <v>0</v>
          </cell>
        </row>
        <row r="158">
          <cell r="D158">
            <v>224.32516259999997</v>
          </cell>
          <cell r="Q158">
            <v>1.1829194999999997</v>
          </cell>
          <cell r="R158">
            <v>0</v>
          </cell>
        </row>
        <row r="159">
          <cell r="D159">
            <v>221.97274679999995</v>
          </cell>
          <cell r="Q159">
            <v>0</v>
          </cell>
          <cell r="R159">
            <v>24.477205199999993</v>
          </cell>
        </row>
        <row r="160">
          <cell r="D160">
            <v>217.21422239999995</v>
          </cell>
          <cell r="Q160">
            <v>0</v>
          </cell>
          <cell r="R160">
            <v>29.252508599999995</v>
          </cell>
        </row>
        <row r="161">
          <cell r="D161">
            <v>194.44847520000002</v>
          </cell>
          <cell r="Q161">
            <v>0</v>
          </cell>
          <cell r="R161">
            <v>28.9622319</v>
          </cell>
        </row>
        <row r="162">
          <cell r="D162">
            <v>181.0739343</v>
          </cell>
          <cell r="Q162">
            <v>0</v>
          </cell>
          <cell r="R162">
            <v>19.196853899999994</v>
          </cell>
        </row>
        <row r="163">
          <cell r="D163">
            <v>169.90918769999996</v>
          </cell>
          <cell r="Q163">
            <v>0</v>
          </cell>
          <cell r="R163">
            <v>17.0508198</v>
          </cell>
        </row>
        <row r="164">
          <cell r="D164">
            <v>157.8601878</v>
          </cell>
          <cell r="Q164">
            <v>0</v>
          </cell>
          <cell r="R164">
            <v>11.168102399999999</v>
          </cell>
        </row>
        <row r="165">
          <cell r="D165">
            <v>156.0044304</v>
          </cell>
          <cell r="Q165">
            <v>0</v>
          </cell>
          <cell r="R165">
            <v>13.678240799999998</v>
          </cell>
        </row>
        <row r="166">
          <cell r="D166">
            <v>154.42384859999999</v>
          </cell>
          <cell r="Q166">
            <v>0</v>
          </cell>
          <cell r="R166">
            <v>12.488609699999998</v>
          </cell>
        </row>
        <row r="167">
          <cell r="D167">
            <v>155.5211952</v>
          </cell>
          <cell r="Q167">
            <v>0</v>
          </cell>
          <cell r="R167">
            <v>1.6963568999999996</v>
          </cell>
        </row>
        <row r="168">
          <cell r="D168">
            <v>165.22281299999997</v>
          </cell>
          <cell r="Q168">
            <v>13.122855899999996</v>
          </cell>
          <cell r="R168">
            <v>0</v>
          </cell>
        </row>
        <row r="169">
          <cell r="D169">
            <v>186.39287729999995</v>
          </cell>
          <cell r="Q169">
            <v>20.149901099999997</v>
          </cell>
          <cell r="R169">
            <v>0</v>
          </cell>
        </row>
        <row r="170">
          <cell r="D170">
            <v>206.5377447</v>
          </cell>
          <cell r="Q170">
            <v>26.074566</v>
          </cell>
          <cell r="R170">
            <v>0</v>
          </cell>
        </row>
        <row r="171">
          <cell r="D171">
            <v>227.04168269999997</v>
          </cell>
          <cell r="Q171">
            <v>16.780677899999997</v>
          </cell>
          <cell r="R171">
            <v>0</v>
          </cell>
        </row>
        <row r="172">
          <cell r="D172">
            <v>233.11400279999995</v>
          </cell>
          <cell r="Q172">
            <v>8.589170099999999</v>
          </cell>
          <cell r="R172">
            <v>0</v>
          </cell>
        </row>
        <row r="173">
          <cell r="D173">
            <v>232.35894779999998</v>
          </cell>
          <cell r="Q173">
            <v>17.982054299999998</v>
          </cell>
          <cell r="R173">
            <v>0</v>
          </cell>
        </row>
        <row r="174">
          <cell r="D174">
            <v>239.28196319999995</v>
          </cell>
          <cell r="Q174">
            <v>12.595995299999997</v>
          </cell>
          <cell r="R174">
            <v>0</v>
          </cell>
        </row>
        <row r="175">
          <cell r="D175">
            <v>229.79679449999995</v>
          </cell>
          <cell r="Q175">
            <v>18.248840400000002</v>
          </cell>
          <cell r="R175">
            <v>0</v>
          </cell>
        </row>
        <row r="176">
          <cell r="D176">
            <v>228.77327549999995</v>
          </cell>
          <cell r="Q176">
            <v>14.424906299999998</v>
          </cell>
          <cell r="R176">
            <v>0</v>
          </cell>
        </row>
        <row r="177">
          <cell r="D177">
            <v>231.31697189999994</v>
          </cell>
          <cell r="Q177">
            <v>15.532320299999997</v>
          </cell>
          <cell r="R177">
            <v>0</v>
          </cell>
        </row>
        <row r="178">
          <cell r="D178">
            <v>223.96944779999995</v>
          </cell>
          <cell r="Q178">
            <v>11.411397899999999</v>
          </cell>
          <cell r="R178">
            <v>0</v>
          </cell>
        </row>
        <row r="179">
          <cell r="D179">
            <v>220.375386</v>
          </cell>
          <cell r="Q179">
            <v>5.6981484</v>
          </cell>
          <cell r="R179">
            <v>0</v>
          </cell>
        </row>
        <row r="180">
          <cell r="D180">
            <v>218.33505959999997</v>
          </cell>
          <cell r="Q180">
            <v>14.827602299999999</v>
          </cell>
          <cell r="R180">
            <v>0</v>
          </cell>
        </row>
        <row r="181">
          <cell r="D181">
            <v>222.80162939999997</v>
          </cell>
          <cell r="Q181">
            <v>13.340982900000002</v>
          </cell>
          <cell r="R181">
            <v>0</v>
          </cell>
        </row>
        <row r="182">
          <cell r="D182">
            <v>225.8319168</v>
          </cell>
          <cell r="Q182">
            <v>7.082415899999998</v>
          </cell>
          <cell r="R182">
            <v>0.0016779</v>
          </cell>
        </row>
        <row r="183">
          <cell r="D183">
            <v>221.12037359999994</v>
          </cell>
          <cell r="Q183">
            <v>0</v>
          </cell>
          <cell r="R183">
            <v>21.302618399999997</v>
          </cell>
        </row>
        <row r="184">
          <cell r="D184">
            <v>218.59513409999994</v>
          </cell>
          <cell r="Q184">
            <v>0</v>
          </cell>
          <cell r="R184">
            <v>20.1129873</v>
          </cell>
        </row>
        <row r="185">
          <cell r="D185">
            <v>202.66515149999995</v>
          </cell>
          <cell r="Q185">
            <v>0</v>
          </cell>
          <cell r="R185">
            <v>37.539656699999995</v>
          </cell>
        </row>
        <row r="186">
          <cell r="D186">
            <v>172.77168509999998</v>
          </cell>
          <cell r="Q186">
            <v>0</v>
          </cell>
          <cell r="R186">
            <v>8.909648999999998</v>
          </cell>
        </row>
        <row r="187">
          <cell r="D187">
            <v>191.69168549999998</v>
          </cell>
          <cell r="Q187">
            <v>0</v>
          </cell>
          <cell r="R187">
            <v>29.014246799999995</v>
          </cell>
        </row>
        <row r="188">
          <cell r="D188">
            <v>178.1409651</v>
          </cell>
          <cell r="Q188">
            <v>0</v>
          </cell>
          <cell r="R188">
            <v>15.171571799999997</v>
          </cell>
        </row>
        <row r="189">
          <cell r="D189">
            <v>165.04327769999998</v>
          </cell>
          <cell r="Q189">
            <v>0.0016779</v>
          </cell>
          <cell r="R189">
            <v>2.1326109</v>
          </cell>
        </row>
        <row r="190">
          <cell r="D190">
            <v>163.04154299999996</v>
          </cell>
          <cell r="Q190">
            <v>0</v>
          </cell>
          <cell r="R190">
            <v>2.6577935999999998</v>
          </cell>
        </row>
        <row r="191">
          <cell r="D191">
            <v>163.8754593</v>
          </cell>
          <cell r="Q191">
            <v>0.021812699999999997</v>
          </cell>
          <cell r="R191">
            <v>0.0637602</v>
          </cell>
        </row>
        <row r="192">
          <cell r="D192">
            <v>167.7665094</v>
          </cell>
          <cell r="Q192">
            <v>3.369223199999999</v>
          </cell>
          <cell r="R192">
            <v>0</v>
          </cell>
        </row>
        <row r="193">
          <cell r="D193">
            <v>174.21132329999998</v>
          </cell>
          <cell r="Q193">
            <v>13.352728199999998</v>
          </cell>
          <cell r="R193">
            <v>0</v>
          </cell>
        </row>
        <row r="194">
          <cell r="D194">
            <v>193.1514585</v>
          </cell>
          <cell r="Q194">
            <v>13.993685999999999</v>
          </cell>
          <cell r="R194">
            <v>0</v>
          </cell>
        </row>
        <row r="195">
          <cell r="D195">
            <v>198.91672289999997</v>
          </cell>
          <cell r="Q195">
            <v>23.9503446</v>
          </cell>
          <cell r="R195">
            <v>0</v>
          </cell>
        </row>
        <row r="196">
          <cell r="D196">
            <v>213.42049049999997</v>
          </cell>
          <cell r="Q196">
            <v>27.2239275</v>
          </cell>
          <cell r="R196">
            <v>0</v>
          </cell>
        </row>
        <row r="197">
          <cell r="D197">
            <v>218.81661689999996</v>
          </cell>
          <cell r="Q197">
            <v>24.589624499999996</v>
          </cell>
          <cell r="R197">
            <v>0</v>
          </cell>
        </row>
        <row r="198">
          <cell r="D198">
            <v>217.74108299999997</v>
          </cell>
          <cell r="Q198">
            <v>20.935158299999998</v>
          </cell>
          <cell r="R198">
            <v>0</v>
          </cell>
        </row>
        <row r="199">
          <cell r="D199">
            <v>214.86684029999995</v>
          </cell>
          <cell r="Q199">
            <v>12.231891</v>
          </cell>
          <cell r="R199">
            <v>0</v>
          </cell>
        </row>
        <row r="200">
          <cell r="D200">
            <v>210.48080969999998</v>
          </cell>
          <cell r="Q200">
            <v>3.4950656999999987</v>
          </cell>
          <cell r="R200">
            <v>0</v>
          </cell>
        </row>
        <row r="201">
          <cell r="D201">
            <v>209.85327509999996</v>
          </cell>
          <cell r="Q201">
            <v>0</v>
          </cell>
          <cell r="R201">
            <v>19.534111799999998</v>
          </cell>
        </row>
        <row r="202">
          <cell r="D202">
            <v>201.2926293</v>
          </cell>
          <cell r="Q202">
            <v>0</v>
          </cell>
          <cell r="R202">
            <v>12.327531299999999</v>
          </cell>
        </row>
        <row r="203">
          <cell r="D203">
            <v>199.6147293</v>
          </cell>
          <cell r="Q203">
            <v>0</v>
          </cell>
          <cell r="R203">
            <v>6.627705</v>
          </cell>
        </row>
        <row r="204">
          <cell r="D204">
            <v>200.9520156</v>
          </cell>
          <cell r="Q204">
            <v>17.681710199999994</v>
          </cell>
          <cell r="R204">
            <v>0</v>
          </cell>
        </row>
        <row r="205">
          <cell r="D205">
            <v>216.7309872</v>
          </cell>
          <cell r="Q205">
            <v>16.802490600000002</v>
          </cell>
          <cell r="R205">
            <v>0</v>
          </cell>
        </row>
        <row r="206">
          <cell r="D206">
            <v>225.63224669999997</v>
          </cell>
          <cell r="Q206">
            <v>7.569006899999999</v>
          </cell>
          <cell r="R206">
            <v>0</v>
          </cell>
        </row>
        <row r="207">
          <cell r="D207">
            <v>218.71426499999998</v>
          </cell>
          <cell r="Q207">
            <v>10.372777799999998</v>
          </cell>
          <cell r="R207">
            <v>0</v>
          </cell>
        </row>
        <row r="208">
          <cell r="D208">
            <v>215.78800739999997</v>
          </cell>
          <cell r="Q208">
            <v>0</v>
          </cell>
          <cell r="R208">
            <v>22.703664899999996</v>
          </cell>
        </row>
        <row r="209">
          <cell r="D209">
            <v>201.9621114</v>
          </cell>
          <cell r="Q209">
            <v>0</v>
          </cell>
          <cell r="R209">
            <v>32.7492522</v>
          </cell>
        </row>
        <row r="210">
          <cell r="D210">
            <v>192.5692272</v>
          </cell>
          <cell r="Q210">
            <v>0</v>
          </cell>
          <cell r="R210">
            <v>33.663707699999996</v>
          </cell>
        </row>
        <row r="211">
          <cell r="D211">
            <v>179.00004989999996</v>
          </cell>
          <cell r="Q211">
            <v>0</v>
          </cell>
          <cell r="R211">
            <v>16.394760899999994</v>
          </cell>
        </row>
        <row r="212">
          <cell r="D212">
            <v>165.45100739999995</v>
          </cell>
          <cell r="Q212">
            <v>0.0016779</v>
          </cell>
          <cell r="R212">
            <v>4.1192445</v>
          </cell>
        </row>
        <row r="213">
          <cell r="D213">
            <v>162.873753</v>
          </cell>
          <cell r="Q213">
            <v>0</v>
          </cell>
          <cell r="R213">
            <v>15.337683899999996</v>
          </cell>
        </row>
        <row r="214">
          <cell r="D214">
            <v>149.02436639999996</v>
          </cell>
          <cell r="Q214">
            <v>0</v>
          </cell>
          <cell r="R214">
            <v>11.612745899999997</v>
          </cell>
        </row>
        <row r="215">
          <cell r="D215">
            <v>148.51931849999997</v>
          </cell>
          <cell r="Q215">
            <v>0</v>
          </cell>
          <cell r="R215">
            <v>9.407985299999998</v>
          </cell>
        </row>
        <row r="216">
          <cell r="D216">
            <v>153.4590561</v>
          </cell>
          <cell r="Q216">
            <v>0</v>
          </cell>
          <cell r="R216">
            <v>14.0154987</v>
          </cell>
        </row>
        <row r="217">
          <cell r="D217">
            <v>161.96600909999998</v>
          </cell>
          <cell r="Q217">
            <v>0.20638169999999997</v>
          </cell>
          <cell r="R217">
            <v>0.2634303</v>
          </cell>
        </row>
        <row r="218">
          <cell r="D218">
            <v>164.57849939999997</v>
          </cell>
          <cell r="Q218">
            <v>4.656172499999999</v>
          </cell>
          <cell r="R218">
            <v>0</v>
          </cell>
        </row>
        <row r="219">
          <cell r="D219">
            <v>177.66444149999998</v>
          </cell>
          <cell r="Q219">
            <v>6.9783861</v>
          </cell>
          <cell r="R219">
            <v>0</v>
          </cell>
        </row>
        <row r="220">
          <cell r="D220">
            <v>190.3862793</v>
          </cell>
          <cell r="Q220">
            <v>0</v>
          </cell>
          <cell r="R220">
            <v>2.2114721999999993</v>
          </cell>
        </row>
        <row r="221">
          <cell r="D221">
            <v>192.74540669999996</v>
          </cell>
          <cell r="Q221">
            <v>0</v>
          </cell>
          <cell r="R221">
            <v>3.9447429</v>
          </cell>
        </row>
        <row r="222">
          <cell r="D222">
            <v>193.97698529999997</v>
          </cell>
          <cell r="Q222">
            <v>0</v>
          </cell>
          <cell r="R222">
            <v>7.171344599999999</v>
          </cell>
        </row>
        <row r="223">
          <cell r="D223">
            <v>192.45512999999997</v>
          </cell>
          <cell r="Q223">
            <v>0</v>
          </cell>
          <cell r="R223">
            <v>11.082529499999996</v>
          </cell>
        </row>
        <row r="224">
          <cell r="D224">
            <v>191.79907109999996</v>
          </cell>
          <cell r="Q224">
            <v>0</v>
          </cell>
          <cell r="R224">
            <v>12.2503479</v>
          </cell>
        </row>
        <row r="225">
          <cell r="D225">
            <v>192.43835099999998</v>
          </cell>
          <cell r="Q225">
            <v>0</v>
          </cell>
          <cell r="R225">
            <v>26.233966499999994</v>
          </cell>
        </row>
        <row r="226">
          <cell r="D226">
            <v>191.20677239999998</v>
          </cell>
          <cell r="Q226">
            <v>0</v>
          </cell>
          <cell r="R226">
            <v>19.6599543</v>
          </cell>
        </row>
        <row r="227">
          <cell r="D227">
            <v>192.05243399999995</v>
          </cell>
          <cell r="Q227">
            <v>0</v>
          </cell>
          <cell r="R227">
            <v>9.976793399999998</v>
          </cell>
        </row>
        <row r="228">
          <cell r="D228">
            <v>194.94848939999997</v>
          </cell>
          <cell r="Q228">
            <v>1.8087761999999996</v>
          </cell>
          <cell r="R228">
            <v>0</v>
          </cell>
        </row>
        <row r="229">
          <cell r="D229">
            <v>203.4269181</v>
          </cell>
          <cell r="Q229">
            <v>10.335864</v>
          </cell>
          <cell r="R229">
            <v>0</v>
          </cell>
        </row>
        <row r="230">
          <cell r="D230">
            <v>220.91231399999995</v>
          </cell>
          <cell r="Q230">
            <v>0</v>
          </cell>
          <cell r="R230">
            <v>7.849216199999998</v>
          </cell>
        </row>
        <row r="231">
          <cell r="D231">
            <v>212.841615</v>
          </cell>
          <cell r="Q231">
            <v>0</v>
          </cell>
          <cell r="R231">
            <v>6.637772399999999</v>
          </cell>
        </row>
        <row r="232">
          <cell r="D232">
            <v>209.86334249999996</v>
          </cell>
          <cell r="Q232">
            <v>0</v>
          </cell>
          <cell r="R232">
            <v>22.2271413</v>
          </cell>
        </row>
        <row r="233">
          <cell r="D233">
            <v>193.10279939999998</v>
          </cell>
          <cell r="Q233">
            <v>0</v>
          </cell>
          <cell r="R233">
            <v>28.551146399999997</v>
          </cell>
        </row>
        <row r="234">
          <cell r="D234">
            <v>184.03374989999998</v>
          </cell>
          <cell r="Q234">
            <v>0</v>
          </cell>
          <cell r="R234">
            <v>24.354718499999997</v>
          </cell>
        </row>
        <row r="235">
          <cell r="D235">
            <v>164.7009861</v>
          </cell>
          <cell r="Q235">
            <v>0</v>
          </cell>
          <cell r="R235">
            <v>26.5309548</v>
          </cell>
        </row>
        <row r="236">
          <cell r="D236">
            <v>146.56120919999998</v>
          </cell>
          <cell r="Q236">
            <v>0</v>
          </cell>
          <cell r="R236">
            <v>10.956686999999999</v>
          </cell>
        </row>
        <row r="237">
          <cell r="D237">
            <v>141.93691679999998</v>
          </cell>
          <cell r="Q237">
            <v>0</v>
          </cell>
          <cell r="R237">
            <v>58.81375079999999</v>
          </cell>
        </row>
        <row r="238">
          <cell r="D238">
            <v>139.9955865</v>
          </cell>
          <cell r="Q238">
            <v>0</v>
          </cell>
          <cell r="R238">
            <v>59.095637999999994</v>
          </cell>
        </row>
        <row r="239">
          <cell r="D239">
            <v>140.46707639999997</v>
          </cell>
          <cell r="Q239">
            <v>0</v>
          </cell>
          <cell r="R239">
            <v>144.92357879999997</v>
          </cell>
        </row>
        <row r="240">
          <cell r="D240">
            <v>151.79122349999997</v>
          </cell>
          <cell r="Q240">
            <v>12.285583799999998</v>
          </cell>
          <cell r="R240">
            <v>0</v>
          </cell>
        </row>
        <row r="241">
          <cell r="D241">
            <v>172.24985819999998</v>
          </cell>
          <cell r="Q241">
            <v>13.218496199999999</v>
          </cell>
          <cell r="R241">
            <v>0</v>
          </cell>
        </row>
        <row r="242">
          <cell r="D242">
            <v>199.04088749999997</v>
          </cell>
          <cell r="Q242">
            <v>18.418308299999996</v>
          </cell>
          <cell r="R242">
            <v>0</v>
          </cell>
        </row>
        <row r="243">
          <cell r="D243">
            <v>218.44412309999998</v>
          </cell>
          <cell r="Q243">
            <v>0.47820149999999995</v>
          </cell>
          <cell r="R243">
            <v>0.14597729999999998</v>
          </cell>
        </row>
        <row r="244">
          <cell r="D244">
            <v>227.09705339999996</v>
          </cell>
          <cell r="Q244">
            <v>0</v>
          </cell>
          <cell r="R244">
            <v>7.602564899999999</v>
          </cell>
        </row>
        <row r="245">
          <cell r="D245">
            <v>229.36725209999997</v>
          </cell>
          <cell r="Q245">
            <v>0</v>
          </cell>
          <cell r="R245">
            <v>6.409577999999999</v>
          </cell>
        </row>
        <row r="246">
          <cell r="D246">
            <v>238.37925299999998</v>
          </cell>
          <cell r="Q246">
            <v>0</v>
          </cell>
          <cell r="R246">
            <v>15.030628199999997</v>
          </cell>
        </row>
        <row r="247">
          <cell r="D247">
            <v>226.59871709999996</v>
          </cell>
          <cell r="Q247">
            <v>0</v>
          </cell>
          <cell r="R247">
            <v>12.2469921</v>
          </cell>
        </row>
        <row r="248">
          <cell r="D248">
            <v>226.6272414</v>
          </cell>
          <cell r="Q248">
            <v>0</v>
          </cell>
          <cell r="R248">
            <v>16.1229411</v>
          </cell>
        </row>
        <row r="249">
          <cell r="D249">
            <v>230.04008999999996</v>
          </cell>
          <cell r="Q249">
            <v>0</v>
          </cell>
          <cell r="R249">
            <v>17.9216499</v>
          </cell>
        </row>
        <row r="250">
          <cell r="D250">
            <v>223.41741869999996</v>
          </cell>
          <cell r="Q250">
            <v>0</v>
          </cell>
          <cell r="R250">
            <v>18.795835799999995</v>
          </cell>
        </row>
        <row r="251">
          <cell r="D251">
            <v>219.56160449999996</v>
          </cell>
          <cell r="Q251">
            <v>0.0016779</v>
          </cell>
          <cell r="R251">
            <v>18.564285599999998</v>
          </cell>
        </row>
        <row r="252">
          <cell r="D252">
            <v>218.2192845</v>
          </cell>
          <cell r="Q252">
            <v>0</v>
          </cell>
          <cell r="R252">
            <v>11.701674599999997</v>
          </cell>
        </row>
        <row r="253">
          <cell r="D253">
            <v>223.1489547</v>
          </cell>
          <cell r="Q253">
            <v>5.0957823</v>
          </cell>
          <cell r="R253">
            <v>0.0016779</v>
          </cell>
        </row>
        <row r="254">
          <cell r="D254">
            <v>225.96447089999995</v>
          </cell>
          <cell r="Q254">
            <v>0</v>
          </cell>
          <cell r="R254">
            <v>8.2972155</v>
          </cell>
        </row>
        <row r="255">
          <cell r="D255">
            <v>223.92750029999996</v>
          </cell>
          <cell r="Q255">
            <v>0</v>
          </cell>
          <cell r="R255">
            <v>10.9164174</v>
          </cell>
        </row>
        <row r="256">
          <cell r="D256">
            <v>220.9660068</v>
          </cell>
          <cell r="Q256">
            <v>0</v>
          </cell>
          <cell r="R256">
            <v>15.580979399999999</v>
          </cell>
        </row>
        <row r="257">
          <cell r="D257">
            <v>197.90327129999997</v>
          </cell>
          <cell r="Q257">
            <v>0</v>
          </cell>
          <cell r="R257">
            <v>38.8148607</v>
          </cell>
        </row>
        <row r="258">
          <cell r="D258">
            <v>182.09409749999998</v>
          </cell>
          <cell r="Q258">
            <v>0</v>
          </cell>
          <cell r="R258">
            <v>51.35045159999999</v>
          </cell>
        </row>
        <row r="259">
          <cell r="D259">
            <v>165.42583889999997</v>
          </cell>
          <cell r="Q259">
            <v>0</v>
          </cell>
          <cell r="R259">
            <v>11.609390099999999</v>
          </cell>
        </row>
        <row r="260">
          <cell r="D260">
            <v>148.56462179999997</v>
          </cell>
          <cell r="Q260">
            <v>2.7853139999999996</v>
          </cell>
          <cell r="R260">
            <v>0</v>
          </cell>
        </row>
        <row r="261">
          <cell r="D261">
            <v>144.3312801</v>
          </cell>
          <cell r="Q261">
            <v>0</v>
          </cell>
          <cell r="R261">
            <v>1.0084178999999998</v>
          </cell>
        </row>
        <row r="262">
          <cell r="D262">
            <v>141.28924739999997</v>
          </cell>
          <cell r="Q262">
            <v>1.9547534999999998</v>
          </cell>
          <cell r="R262">
            <v>0</v>
          </cell>
        </row>
        <row r="263">
          <cell r="D263">
            <v>144.4806132</v>
          </cell>
          <cell r="Q263">
            <v>0</v>
          </cell>
          <cell r="R263">
            <v>2.823905699999999</v>
          </cell>
        </row>
        <row r="264">
          <cell r="D264">
            <v>154.7913087</v>
          </cell>
          <cell r="Q264">
            <v>21.109659899999997</v>
          </cell>
          <cell r="R264">
            <v>0</v>
          </cell>
        </row>
        <row r="265">
          <cell r="D265">
            <v>174.89926229999995</v>
          </cell>
          <cell r="Q265">
            <v>20.284133099999995</v>
          </cell>
          <cell r="R265">
            <v>0</v>
          </cell>
        </row>
        <row r="266">
          <cell r="D266">
            <v>199.45197299999998</v>
          </cell>
          <cell r="Q266">
            <v>39.098425799999994</v>
          </cell>
          <cell r="R266">
            <v>0</v>
          </cell>
        </row>
        <row r="267">
          <cell r="D267">
            <v>210.34657769999998</v>
          </cell>
          <cell r="Q267">
            <v>38.343370799999995</v>
          </cell>
          <cell r="R267">
            <v>0</v>
          </cell>
        </row>
        <row r="268">
          <cell r="D268">
            <v>224.08857869999997</v>
          </cell>
          <cell r="Q268">
            <v>27.525949499999992</v>
          </cell>
          <cell r="R268">
            <v>0</v>
          </cell>
        </row>
        <row r="269">
          <cell r="D269">
            <v>226.38730169999997</v>
          </cell>
          <cell r="Q269">
            <v>12.8460024</v>
          </cell>
          <cell r="R269">
            <v>0</v>
          </cell>
        </row>
        <row r="270">
          <cell r="D270">
            <v>231.5955033</v>
          </cell>
          <cell r="Q270">
            <v>5.619287099999998</v>
          </cell>
          <cell r="R270">
            <v>0</v>
          </cell>
        </row>
        <row r="271">
          <cell r="D271">
            <v>220.98446369999996</v>
          </cell>
          <cell r="Q271">
            <v>17.106190499999997</v>
          </cell>
          <cell r="R271">
            <v>0</v>
          </cell>
        </row>
        <row r="272">
          <cell r="D272">
            <v>220.50458429999998</v>
          </cell>
          <cell r="Q272">
            <v>20.802604199999998</v>
          </cell>
          <cell r="R272">
            <v>0</v>
          </cell>
        </row>
        <row r="273">
          <cell r="D273">
            <v>224.42583659999997</v>
          </cell>
          <cell r="Q273">
            <v>26.680287899999993</v>
          </cell>
          <cell r="R273">
            <v>0</v>
          </cell>
        </row>
        <row r="274">
          <cell r="D274">
            <v>216.41218619999995</v>
          </cell>
          <cell r="Q274">
            <v>31.628414999999993</v>
          </cell>
          <cell r="R274">
            <v>0</v>
          </cell>
        </row>
        <row r="275">
          <cell r="D275">
            <v>212.07481469999996</v>
          </cell>
          <cell r="Q275">
            <v>21.488865299999997</v>
          </cell>
          <cell r="R275">
            <v>0</v>
          </cell>
        </row>
        <row r="276">
          <cell r="D276">
            <v>210.37677989999997</v>
          </cell>
          <cell r="Q276">
            <v>36.85842929999999</v>
          </cell>
          <cell r="R276">
            <v>0</v>
          </cell>
        </row>
        <row r="277">
          <cell r="D277">
            <v>218.93406989999994</v>
          </cell>
          <cell r="Q277">
            <v>27.396751199999997</v>
          </cell>
          <cell r="R277">
            <v>0</v>
          </cell>
        </row>
        <row r="278">
          <cell r="D278">
            <v>223.98622679999997</v>
          </cell>
          <cell r="Q278">
            <v>20.643203699999997</v>
          </cell>
          <cell r="R278">
            <v>0</v>
          </cell>
        </row>
        <row r="279">
          <cell r="D279">
            <v>219.955911</v>
          </cell>
          <cell r="Q279">
            <v>13.592667899999999</v>
          </cell>
          <cell r="R279">
            <v>0</v>
          </cell>
        </row>
        <row r="280">
          <cell r="D280">
            <v>216.66722699999997</v>
          </cell>
          <cell r="Q280">
            <v>0.11074139999999999</v>
          </cell>
          <cell r="R280">
            <v>1.1174814</v>
          </cell>
        </row>
        <row r="281">
          <cell r="D281">
            <v>193.46522579999998</v>
          </cell>
          <cell r="Q281">
            <v>0</v>
          </cell>
          <cell r="R281">
            <v>9.3341577</v>
          </cell>
        </row>
        <row r="282">
          <cell r="D282">
            <v>180.56217479999998</v>
          </cell>
          <cell r="Q282">
            <v>0</v>
          </cell>
          <cell r="R282">
            <v>14.929954199999997</v>
          </cell>
        </row>
        <row r="283">
          <cell r="D283">
            <v>174.25159289999996</v>
          </cell>
          <cell r="Q283">
            <v>0</v>
          </cell>
          <cell r="R283">
            <v>8.293859699999999</v>
          </cell>
        </row>
        <row r="284">
          <cell r="D284">
            <v>168.86385599999997</v>
          </cell>
          <cell r="Q284">
            <v>0</v>
          </cell>
          <cell r="R284">
            <v>5.889428999999999</v>
          </cell>
        </row>
        <row r="285">
          <cell r="D285">
            <v>159.63205019999998</v>
          </cell>
          <cell r="Q285">
            <v>1.7332706999999998</v>
          </cell>
          <cell r="R285">
            <v>0</v>
          </cell>
        </row>
        <row r="286">
          <cell r="D286">
            <v>149.22403649999998</v>
          </cell>
          <cell r="Q286">
            <v>1.1996984999999998</v>
          </cell>
          <cell r="R286">
            <v>0</v>
          </cell>
        </row>
        <row r="287">
          <cell r="D287">
            <v>157.1101665</v>
          </cell>
          <cell r="Q287">
            <v>0.8372721000000001</v>
          </cell>
          <cell r="R287">
            <v>0</v>
          </cell>
        </row>
        <row r="288">
          <cell r="D288">
            <v>165.82685699999996</v>
          </cell>
          <cell r="Q288">
            <v>7.911298499999998</v>
          </cell>
          <cell r="R288">
            <v>0</v>
          </cell>
        </row>
        <row r="289">
          <cell r="D289">
            <v>176.59729709999996</v>
          </cell>
          <cell r="Q289">
            <v>14.8645161</v>
          </cell>
          <cell r="R289">
            <v>0</v>
          </cell>
        </row>
        <row r="290">
          <cell r="D290">
            <v>197.84790059999997</v>
          </cell>
          <cell r="Q290">
            <v>33.9019695</v>
          </cell>
          <cell r="R290">
            <v>0</v>
          </cell>
        </row>
        <row r="291">
          <cell r="D291">
            <v>216.56990879999998</v>
          </cell>
          <cell r="Q291">
            <v>31.542842099999994</v>
          </cell>
          <cell r="R291">
            <v>0</v>
          </cell>
        </row>
        <row r="292">
          <cell r="D292">
            <v>230.77836599999998</v>
          </cell>
          <cell r="Q292">
            <v>21.695247</v>
          </cell>
          <cell r="R292">
            <v>0</v>
          </cell>
        </row>
        <row r="293">
          <cell r="D293">
            <v>233.90261579999998</v>
          </cell>
          <cell r="Q293">
            <v>9.418052699999999</v>
          </cell>
          <cell r="R293">
            <v>0</v>
          </cell>
        </row>
        <row r="294">
          <cell r="D294">
            <v>241.52699339999998</v>
          </cell>
          <cell r="Q294">
            <v>2.8222278</v>
          </cell>
          <cell r="R294">
            <v>0</v>
          </cell>
        </row>
        <row r="295">
          <cell r="D295">
            <v>229.95787289999998</v>
          </cell>
          <cell r="Q295">
            <v>2.4396666</v>
          </cell>
          <cell r="R295">
            <v>0.4328982</v>
          </cell>
        </row>
        <row r="296">
          <cell r="D296">
            <v>232.39082789999998</v>
          </cell>
          <cell r="Q296">
            <v>0.0369138</v>
          </cell>
          <cell r="R296">
            <v>1.2852713999999998</v>
          </cell>
        </row>
        <row r="297">
          <cell r="D297">
            <v>234.26000849999997</v>
          </cell>
          <cell r="Q297">
            <v>0</v>
          </cell>
          <cell r="R297">
            <v>8.473395</v>
          </cell>
        </row>
        <row r="298">
          <cell r="D298">
            <v>227.85714209999998</v>
          </cell>
          <cell r="Q298">
            <v>0.0033558</v>
          </cell>
          <cell r="R298">
            <v>5.731706399999999</v>
          </cell>
        </row>
        <row r="299">
          <cell r="D299">
            <v>226.4141481</v>
          </cell>
          <cell r="Q299">
            <v>0</v>
          </cell>
          <cell r="R299">
            <v>16.945112099999996</v>
          </cell>
        </row>
        <row r="300">
          <cell r="D300">
            <v>221.32675529999995</v>
          </cell>
          <cell r="Q300">
            <v>3.9548103</v>
          </cell>
          <cell r="R300">
            <v>0</v>
          </cell>
        </row>
        <row r="301">
          <cell r="D301">
            <v>226.10541449999994</v>
          </cell>
          <cell r="Q301">
            <v>0.4379318999999999</v>
          </cell>
          <cell r="R301">
            <v>0</v>
          </cell>
        </row>
        <row r="302">
          <cell r="D302">
            <v>230.80353449999996</v>
          </cell>
          <cell r="Q302">
            <v>0</v>
          </cell>
          <cell r="R302">
            <v>10.6093617</v>
          </cell>
        </row>
        <row r="303">
          <cell r="D303">
            <v>229.05851849999996</v>
          </cell>
          <cell r="Q303">
            <v>0</v>
          </cell>
          <cell r="R303">
            <v>17.411568299999995</v>
          </cell>
        </row>
        <row r="304">
          <cell r="D304">
            <v>224.19428639999998</v>
          </cell>
          <cell r="Q304">
            <v>0</v>
          </cell>
          <cell r="R304">
            <v>41.50285649999999</v>
          </cell>
        </row>
        <row r="305">
          <cell r="D305">
            <v>192.80245529999996</v>
          </cell>
          <cell r="Q305">
            <v>0</v>
          </cell>
          <cell r="R305">
            <v>27.7004511</v>
          </cell>
        </row>
        <row r="306">
          <cell r="D306">
            <v>183.24345899999994</v>
          </cell>
          <cell r="Q306">
            <v>0</v>
          </cell>
          <cell r="R306">
            <v>22.745612399999995</v>
          </cell>
        </row>
        <row r="307">
          <cell r="D307">
            <v>173.62070249999996</v>
          </cell>
          <cell r="Q307">
            <v>0</v>
          </cell>
          <cell r="R307">
            <v>8.399567399999999</v>
          </cell>
        </row>
        <row r="308">
          <cell r="D308">
            <v>170.56021289999995</v>
          </cell>
          <cell r="Q308">
            <v>0</v>
          </cell>
          <cell r="R308">
            <v>18.9804048</v>
          </cell>
        </row>
        <row r="309">
          <cell r="D309">
            <v>164.60870159999996</v>
          </cell>
          <cell r="Q309">
            <v>0</v>
          </cell>
          <cell r="R309">
            <v>18.102863099999997</v>
          </cell>
        </row>
        <row r="310">
          <cell r="D310">
            <v>155.06480639999998</v>
          </cell>
          <cell r="Q310">
            <v>0</v>
          </cell>
          <cell r="R310">
            <v>14.544037199999998</v>
          </cell>
        </row>
        <row r="311">
          <cell r="D311">
            <v>165.7664526</v>
          </cell>
          <cell r="Q311">
            <v>0</v>
          </cell>
          <cell r="R311">
            <v>26.039330099999997</v>
          </cell>
        </row>
        <row r="312">
          <cell r="D312">
            <v>170.95787519999996</v>
          </cell>
          <cell r="Q312">
            <v>2.9346470999999994</v>
          </cell>
          <cell r="R312">
            <v>0</v>
          </cell>
        </row>
        <row r="313">
          <cell r="D313">
            <v>178.95810239999997</v>
          </cell>
          <cell r="Q313">
            <v>9.465033899999998</v>
          </cell>
          <cell r="R313">
            <v>0</v>
          </cell>
        </row>
        <row r="314">
          <cell r="D314">
            <v>198.33616949999995</v>
          </cell>
          <cell r="Q314">
            <v>27.291043499999997</v>
          </cell>
          <cell r="R314">
            <v>0</v>
          </cell>
        </row>
        <row r="315">
          <cell r="D315">
            <v>225.744666</v>
          </cell>
          <cell r="Q315">
            <v>5.688080999999999</v>
          </cell>
          <cell r="R315">
            <v>0</v>
          </cell>
        </row>
        <row r="316">
          <cell r="D316">
            <v>245.6344926</v>
          </cell>
          <cell r="Q316">
            <v>0</v>
          </cell>
          <cell r="R316">
            <v>10.008673499999997</v>
          </cell>
        </row>
        <row r="317">
          <cell r="D317">
            <v>251.87460269999997</v>
          </cell>
          <cell r="Q317">
            <v>0</v>
          </cell>
          <cell r="R317">
            <v>33.0126825</v>
          </cell>
        </row>
        <row r="318">
          <cell r="D318">
            <v>266.0260113</v>
          </cell>
          <cell r="Q318">
            <v>0</v>
          </cell>
          <cell r="R318">
            <v>48.38560229999999</v>
          </cell>
        </row>
        <row r="319">
          <cell r="D319">
            <v>245.92141349999997</v>
          </cell>
          <cell r="Q319">
            <v>0</v>
          </cell>
          <cell r="R319">
            <v>28.797797699999997</v>
          </cell>
        </row>
        <row r="320">
          <cell r="D320">
            <v>247.43823509999999</v>
          </cell>
          <cell r="Q320">
            <v>0</v>
          </cell>
          <cell r="R320">
            <v>38.0832963</v>
          </cell>
        </row>
        <row r="321">
          <cell r="D321">
            <v>252.96355979999996</v>
          </cell>
          <cell r="Q321">
            <v>0</v>
          </cell>
          <cell r="R321">
            <v>40.316581199999995</v>
          </cell>
        </row>
        <row r="322">
          <cell r="D322">
            <v>242.28372629999996</v>
          </cell>
          <cell r="Q322">
            <v>0</v>
          </cell>
          <cell r="R322">
            <v>41.55319349999999</v>
          </cell>
        </row>
        <row r="323">
          <cell r="D323">
            <v>239.66620229999995</v>
          </cell>
          <cell r="Q323">
            <v>0</v>
          </cell>
          <cell r="R323">
            <v>27.492391499999997</v>
          </cell>
        </row>
        <row r="324">
          <cell r="D324">
            <v>226.89234959999996</v>
          </cell>
          <cell r="Q324">
            <v>0.0369138</v>
          </cell>
          <cell r="R324">
            <v>0.5335721999999999</v>
          </cell>
        </row>
        <row r="325">
          <cell r="D325">
            <v>233.18950829999997</v>
          </cell>
          <cell r="Q325">
            <v>11.856041399999999</v>
          </cell>
          <cell r="R325">
            <v>0</v>
          </cell>
        </row>
        <row r="326">
          <cell r="D326">
            <v>249.03224009999997</v>
          </cell>
          <cell r="Q326">
            <v>0</v>
          </cell>
          <cell r="R326">
            <v>35.6486634</v>
          </cell>
        </row>
        <row r="327">
          <cell r="D327">
            <v>241.67632649999996</v>
          </cell>
          <cell r="Q327">
            <v>0</v>
          </cell>
          <cell r="R327">
            <v>44.9559747</v>
          </cell>
        </row>
        <row r="328">
          <cell r="D328">
            <v>229.34879519999998</v>
          </cell>
          <cell r="Q328">
            <v>0</v>
          </cell>
          <cell r="R328">
            <v>45.596932499999994</v>
          </cell>
        </row>
        <row r="329">
          <cell r="D329">
            <v>201.2926293</v>
          </cell>
          <cell r="Q329">
            <v>0</v>
          </cell>
          <cell r="R329">
            <v>30.145151399999992</v>
          </cell>
        </row>
        <row r="330">
          <cell r="D330">
            <v>183.56729369999996</v>
          </cell>
          <cell r="Q330">
            <v>0</v>
          </cell>
          <cell r="R330">
            <v>18.574353</v>
          </cell>
        </row>
        <row r="331">
          <cell r="D331">
            <v>172.404225</v>
          </cell>
          <cell r="Q331">
            <v>0</v>
          </cell>
          <cell r="R331">
            <v>11.332536599999997</v>
          </cell>
        </row>
        <row r="332">
          <cell r="D332">
            <v>169.29507629999998</v>
          </cell>
          <cell r="Q332">
            <v>0</v>
          </cell>
          <cell r="R332">
            <v>24.886612799999995</v>
          </cell>
        </row>
        <row r="333">
          <cell r="D333">
            <v>163.2076551</v>
          </cell>
          <cell r="Q333">
            <v>0</v>
          </cell>
          <cell r="R333">
            <v>28.101469199999993</v>
          </cell>
        </row>
        <row r="334">
          <cell r="D334">
            <v>143.8916703</v>
          </cell>
          <cell r="Q334">
            <v>0</v>
          </cell>
          <cell r="R334">
            <v>5.508545699999999</v>
          </cell>
        </row>
        <row r="335">
          <cell r="D335">
            <v>159.79312859999996</v>
          </cell>
          <cell r="Q335">
            <v>0</v>
          </cell>
          <cell r="R335">
            <v>5.694792599999999</v>
          </cell>
        </row>
        <row r="336">
          <cell r="D336">
            <v>167.18931179999998</v>
          </cell>
          <cell r="Q336">
            <v>2.7651791999999995</v>
          </cell>
          <cell r="R336">
            <v>0</v>
          </cell>
        </row>
        <row r="337">
          <cell r="D337">
            <v>173.04853859999994</v>
          </cell>
          <cell r="Q337">
            <v>17.831043299999994</v>
          </cell>
          <cell r="R337">
            <v>0</v>
          </cell>
        </row>
        <row r="338">
          <cell r="D338">
            <v>194.1581985</v>
          </cell>
          <cell r="Q338">
            <v>28.9622319</v>
          </cell>
          <cell r="R338">
            <v>0</v>
          </cell>
        </row>
        <row r="339">
          <cell r="D339">
            <v>219.100182</v>
          </cell>
          <cell r="Q339">
            <v>18.4854243</v>
          </cell>
          <cell r="R339">
            <v>0</v>
          </cell>
        </row>
        <row r="340">
          <cell r="D340">
            <v>227.03161529999997</v>
          </cell>
          <cell r="Q340">
            <v>12.517133999999999</v>
          </cell>
          <cell r="R340">
            <v>0</v>
          </cell>
        </row>
        <row r="341">
          <cell r="D341">
            <v>227.59706759999997</v>
          </cell>
          <cell r="Q341">
            <v>0.0016779</v>
          </cell>
          <cell r="R341">
            <v>1.5352785</v>
          </cell>
        </row>
        <row r="342">
          <cell r="D342">
            <v>239.39438249999995</v>
          </cell>
          <cell r="Q342">
            <v>0</v>
          </cell>
          <cell r="R342">
            <v>4.013536799999999</v>
          </cell>
        </row>
        <row r="343">
          <cell r="D343">
            <v>226.73294909999996</v>
          </cell>
          <cell r="Q343">
            <v>0.436254</v>
          </cell>
          <cell r="R343">
            <v>0</v>
          </cell>
        </row>
        <row r="344">
          <cell r="D344">
            <v>226.73630489999994</v>
          </cell>
          <cell r="Q344">
            <v>0</v>
          </cell>
          <cell r="R344">
            <v>1.7315928</v>
          </cell>
        </row>
        <row r="345">
          <cell r="D345">
            <v>227.16752519999997</v>
          </cell>
          <cell r="Q345">
            <v>0</v>
          </cell>
          <cell r="R345">
            <v>13.2335973</v>
          </cell>
        </row>
        <row r="346">
          <cell r="D346">
            <v>222.17745059999996</v>
          </cell>
          <cell r="Q346">
            <v>0</v>
          </cell>
          <cell r="R346">
            <v>13.003725</v>
          </cell>
        </row>
        <row r="347">
          <cell r="D347">
            <v>206.73573689999995</v>
          </cell>
          <cell r="Q347">
            <v>0</v>
          </cell>
          <cell r="R347">
            <v>8.448226499999997</v>
          </cell>
        </row>
        <row r="348">
          <cell r="D348">
            <v>202.99234199999998</v>
          </cell>
          <cell r="Q348">
            <v>0.352359</v>
          </cell>
          <cell r="R348">
            <v>0.11913089999999996</v>
          </cell>
        </row>
        <row r="349">
          <cell r="D349">
            <v>208.38846839999997</v>
          </cell>
          <cell r="Q349">
            <v>8.3710431</v>
          </cell>
          <cell r="R349">
            <v>0</v>
          </cell>
        </row>
        <row r="350">
          <cell r="D350">
            <v>220.06161869999997</v>
          </cell>
          <cell r="Q350">
            <v>0</v>
          </cell>
          <cell r="R350">
            <v>7.580752199999999</v>
          </cell>
        </row>
        <row r="351">
          <cell r="D351">
            <v>219.36025649999996</v>
          </cell>
          <cell r="Q351">
            <v>0</v>
          </cell>
          <cell r="R351">
            <v>10.661376599999997</v>
          </cell>
        </row>
        <row r="352">
          <cell r="D352">
            <v>208.76096219999997</v>
          </cell>
          <cell r="Q352">
            <v>0</v>
          </cell>
          <cell r="R352">
            <v>13.310780699999999</v>
          </cell>
        </row>
        <row r="353">
          <cell r="D353">
            <v>189.10771949999997</v>
          </cell>
          <cell r="Q353">
            <v>0</v>
          </cell>
          <cell r="R353">
            <v>12.4617633</v>
          </cell>
        </row>
        <row r="354">
          <cell r="D354">
            <v>175.3321605</v>
          </cell>
          <cell r="Q354">
            <v>0</v>
          </cell>
          <cell r="R354">
            <v>4.3105250999999996</v>
          </cell>
        </row>
        <row r="355">
          <cell r="D355">
            <v>176.49158939999998</v>
          </cell>
          <cell r="Q355">
            <v>0</v>
          </cell>
          <cell r="R355">
            <v>12.5909616</v>
          </cell>
        </row>
        <row r="356">
          <cell r="D356">
            <v>170.49980849999997</v>
          </cell>
          <cell r="Q356">
            <v>0</v>
          </cell>
          <cell r="R356">
            <v>12.018797699999999</v>
          </cell>
        </row>
        <row r="357">
          <cell r="D357">
            <v>169.28500889999998</v>
          </cell>
          <cell r="Q357">
            <v>0</v>
          </cell>
          <cell r="R357">
            <v>28.363221599999996</v>
          </cell>
        </row>
        <row r="358">
          <cell r="D358">
            <v>162.86704139999998</v>
          </cell>
          <cell r="Q358">
            <v>0</v>
          </cell>
          <cell r="R358">
            <v>27.624945599999993</v>
          </cell>
        </row>
        <row r="359">
          <cell r="D359">
            <v>165.92585309999996</v>
          </cell>
          <cell r="Q359">
            <v>0</v>
          </cell>
          <cell r="R359">
            <v>19.596194099999998</v>
          </cell>
        </row>
        <row r="360">
          <cell r="D360">
            <v>168.024906</v>
          </cell>
          <cell r="Q360">
            <v>0.7097517</v>
          </cell>
          <cell r="R360">
            <v>0</v>
          </cell>
        </row>
        <row r="361">
          <cell r="D361">
            <v>170.94109619999998</v>
          </cell>
          <cell r="Q361">
            <v>2.9078006999999992</v>
          </cell>
          <cell r="R361">
            <v>0</v>
          </cell>
        </row>
        <row r="362">
          <cell r="D362">
            <v>177.2718129</v>
          </cell>
          <cell r="Q362">
            <v>3.1913658</v>
          </cell>
          <cell r="R362">
            <v>0</v>
          </cell>
        </row>
        <row r="363">
          <cell r="D363">
            <v>185.27539589999998</v>
          </cell>
          <cell r="Q363">
            <v>3.7282937999999994</v>
          </cell>
          <cell r="R363">
            <v>0</v>
          </cell>
        </row>
        <row r="364">
          <cell r="D364">
            <v>192.03901079999994</v>
          </cell>
          <cell r="Q364">
            <v>2.7383328</v>
          </cell>
          <cell r="R364">
            <v>0.0016779</v>
          </cell>
        </row>
        <row r="365">
          <cell r="D365">
            <v>196.4351088</v>
          </cell>
          <cell r="Q365">
            <v>0</v>
          </cell>
          <cell r="R365">
            <v>3.590705999999999</v>
          </cell>
        </row>
        <row r="366">
          <cell r="D366">
            <v>197.56265759999997</v>
          </cell>
          <cell r="Q366">
            <v>0</v>
          </cell>
          <cell r="R366">
            <v>6.293802899999998</v>
          </cell>
        </row>
        <row r="367">
          <cell r="D367">
            <v>193.1279679</v>
          </cell>
          <cell r="Q367">
            <v>0</v>
          </cell>
          <cell r="R367">
            <v>15.612859499999995</v>
          </cell>
        </row>
        <row r="368">
          <cell r="D368">
            <v>191.16146909999998</v>
          </cell>
          <cell r="Q368">
            <v>0</v>
          </cell>
          <cell r="R368">
            <v>16.025622900000002</v>
          </cell>
        </row>
        <row r="369">
          <cell r="D369">
            <v>191.00206859999997</v>
          </cell>
          <cell r="Q369">
            <v>0</v>
          </cell>
          <cell r="R369">
            <v>28.671955199999996</v>
          </cell>
        </row>
        <row r="370">
          <cell r="D370">
            <v>189.70169609999996</v>
          </cell>
          <cell r="Q370">
            <v>0</v>
          </cell>
          <cell r="R370">
            <v>27.787701899999995</v>
          </cell>
        </row>
        <row r="371">
          <cell r="D371">
            <v>190.24869149999995</v>
          </cell>
          <cell r="Q371">
            <v>0</v>
          </cell>
          <cell r="R371">
            <v>23.4838884</v>
          </cell>
        </row>
        <row r="372">
          <cell r="D372">
            <v>187.56572939999995</v>
          </cell>
          <cell r="Q372">
            <v>0</v>
          </cell>
          <cell r="R372">
            <v>17.483718</v>
          </cell>
        </row>
        <row r="373">
          <cell r="D373">
            <v>198.72544229999997</v>
          </cell>
          <cell r="Q373">
            <v>0</v>
          </cell>
          <cell r="R373">
            <v>2.7567896999999992</v>
          </cell>
        </row>
        <row r="374">
          <cell r="D374">
            <v>206.0410863</v>
          </cell>
          <cell r="Q374">
            <v>0</v>
          </cell>
          <cell r="R374">
            <v>11.054005199999997</v>
          </cell>
        </row>
        <row r="375">
          <cell r="D375">
            <v>201.05772329999996</v>
          </cell>
          <cell r="Q375">
            <v>0</v>
          </cell>
          <cell r="R375">
            <v>14.163153899999998</v>
          </cell>
        </row>
        <row r="376">
          <cell r="D376">
            <v>196.69014959999996</v>
          </cell>
          <cell r="Q376">
            <v>0</v>
          </cell>
          <cell r="R376">
            <v>12.512100299999997</v>
          </cell>
        </row>
        <row r="377">
          <cell r="D377">
            <v>188.48857439999995</v>
          </cell>
          <cell r="Q377">
            <v>0</v>
          </cell>
          <cell r="R377">
            <v>23.7976557</v>
          </cell>
        </row>
        <row r="378">
          <cell r="D378">
            <v>173.444523</v>
          </cell>
          <cell r="Q378">
            <v>0</v>
          </cell>
          <cell r="R378">
            <v>24.903391799999994</v>
          </cell>
        </row>
        <row r="379">
          <cell r="D379">
            <v>166.6960092</v>
          </cell>
          <cell r="Q379">
            <v>0</v>
          </cell>
          <cell r="R379">
            <v>32.04117839999999</v>
          </cell>
        </row>
        <row r="380">
          <cell r="D380">
            <v>163.9207626</v>
          </cell>
          <cell r="Q380">
            <v>0</v>
          </cell>
          <cell r="R380">
            <v>27.348092099999995</v>
          </cell>
        </row>
        <row r="381">
          <cell r="D381">
            <v>154.01611889999998</v>
          </cell>
          <cell r="Q381">
            <v>0</v>
          </cell>
          <cell r="R381">
            <v>21.118049399999997</v>
          </cell>
        </row>
        <row r="382">
          <cell r="D382">
            <v>144.20208179999997</v>
          </cell>
          <cell r="Q382">
            <v>0</v>
          </cell>
          <cell r="R382">
            <v>10.688223</v>
          </cell>
        </row>
        <row r="383">
          <cell r="D383">
            <v>145.44708359999998</v>
          </cell>
          <cell r="Q383">
            <v>0</v>
          </cell>
          <cell r="R383">
            <v>11.696640899999998</v>
          </cell>
        </row>
        <row r="384">
          <cell r="D384">
            <v>158.11019489999995</v>
          </cell>
          <cell r="Q384">
            <v>0</v>
          </cell>
          <cell r="R384">
            <v>21.7321608</v>
          </cell>
        </row>
        <row r="385">
          <cell r="D385">
            <v>161.7243915</v>
          </cell>
          <cell r="Q385">
            <v>0</v>
          </cell>
          <cell r="R385">
            <v>0.2953104</v>
          </cell>
        </row>
        <row r="386">
          <cell r="D386">
            <v>167.89906349999998</v>
          </cell>
          <cell r="Q386">
            <v>0</v>
          </cell>
          <cell r="R386">
            <v>1.3339305</v>
          </cell>
        </row>
        <row r="387">
          <cell r="D387">
            <v>172.33543109999997</v>
          </cell>
          <cell r="Q387">
            <v>0.34061369999999996</v>
          </cell>
          <cell r="R387">
            <v>0</v>
          </cell>
        </row>
        <row r="388">
          <cell r="D388">
            <v>180.25176329999996</v>
          </cell>
          <cell r="Q388">
            <v>0</v>
          </cell>
          <cell r="R388">
            <v>3.2802944999999997</v>
          </cell>
        </row>
        <row r="389">
          <cell r="D389">
            <v>186.97510859999994</v>
          </cell>
          <cell r="Q389">
            <v>0</v>
          </cell>
          <cell r="R389">
            <v>5.854193099999999</v>
          </cell>
        </row>
        <row r="390">
          <cell r="D390">
            <v>190.14633959999998</v>
          </cell>
          <cell r="Q390">
            <v>0</v>
          </cell>
          <cell r="R390">
            <v>10.387878899999999</v>
          </cell>
        </row>
        <row r="391">
          <cell r="D391">
            <v>187.89124199999998</v>
          </cell>
          <cell r="Q391">
            <v>0</v>
          </cell>
          <cell r="R391">
            <v>18.730397699999994</v>
          </cell>
        </row>
        <row r="392">
          <cell r="D392">
            <v>186.79892909999998</v>
          </cell>
          <cell r="Q392">
            <v>0</v>
          </cell>
          <cell r="R392">
            <v>17.651508</v>
          </cell>
        </row>
        <row r="393">
          <cell r="D393">
            <v>187.8308376</v>
          </cell>
          <cell r="Q393">
            <v>0</v>
          </cell>
          <cell r="R393">
            <v>6.852543599999999</v>
          </cell>
        </row>
        <row r="394">
          <cell r="D394">
            <v>186.45328169999996</v>
          </cell>
          <cell r="Q394">
            <v>0</v>
          </cell>
          <cell r="R394">
            <v>5.2216248</v>
          </cell>
        </row>
        <row r="395">
          <cell r="D395">
            <v>186.54053249999998</v>
          </cell>
          <cell r="Q395">
            <v>0</v>
          </cell>
          <cell r="R395">
            <v>2.3775843</v>
          </cell>
        </row>
        <row r="396">
          <cell r="D396">
            <v>186.97846439999998</v>
          </cell>
          <cell r="Q396">
            <v>0.06040439999999998</v>
          </cell>
          <cell r="R396">
            <v>0.13423199999999996</v>
          </cell>
        </row>
        <row r="397">
          <cell r="D397">
            <v>199.3647222</v>
          </cell>
          <cell r="Q397">
            <v>0.0016779</v>
          </cell>
          <cell r="R397">
            <v>1.4178254999999997</v>
          </cell>
        </row>
        <row r="398">
          <cell r="D398">
            <v>210.90699629999997</v>
          </cell>
          <cell r="Q398">
            <v>0</v>
          </cell>
          <cell r="R398">
            <v>14.072547299999997</v>
          </cell>
        </row>
        <row r="399">
          <cell r="D399">
            <v>204.51084149999994</v>
          </cell>
          <cell r="Q399">
            <v>0</v>
          </cell>
          <cell r="R399">
            <v>23.651678399999998</v>
          </cell>
        </row>
        <row r="400">
          <cell r="D400">
            <v>202.67354099999997</v>
          </cell>
          <cell r="Q400">
            <v>0</v>
          </cell>
          <cell r="R400">
            <v>28.371611099999992</v>
          </cell>
        </row>
        <row r="401">
          <cell r="D401">
            <v>184.30724759999995</v>
          </cell>
          <cell r="Q401">
            <v>0</v>
          </cell>
          <cell r="R401">
            <v>20.309301599999998</v>
          </cell>
        </row>
        <row r="402">
          <cell r="D402">
            <v>177.8053851</v>
          </cell>
          <cell r="Q402">
            <v>0</v>
          </cell>
          <cell r="R402">
            <v>21.698602799999993</v>
          </cell>
        </row>
        <row r="403">
          <cell r="D403">
            <v>170.64410789999997</v>
          </cell>
          <cell r="Q403">
            <v>0</v>
          </cell>
          <cell r="R403">
            <v>25.463810399999996</v>
          </cell>
        </row>
        <row r="404">
          <cell r="D404">
            <v>167.33361119999998</v>
          </cell>
          <cell r="Q404">
            <v>0</v>
          </cell>
          <cell r="R404">
            <v>34.68219299999999</v>
          </cell>
        </row>
        <row r="405">
          <cell r="D405">
            <v>148.80623939999998</v>
          </cell>
          <cell r="Q405">
            <v>0</v>
          </cell>
          <cell r="R405">
            <v>31.8884895</v>
          </cell>
        </row>
        <row r="406">
          <cell r="D406">
            <v>150.1737279</v>
          </cell>
          <cell r="Q406">
            <v>0</v>
          </cell>
          <cell r="R406">
            <v>28.3095288</v>
          </cell>
        </row>
        <row r="407">
          <cell r="D407">
            <v>158.62027649999996</v>
          </cell>
          <cell r="Q407">
            <v>0</v>
          </cell>
          <cell r="R407">
            <v>24.755736599999995</v>
          </cell>
        </row>
        <row r="408">
          <cell r="D408">
            <v>167.52321389999997</v>
          </cell>
          <cell r="Q408">
            <v>0.0033558</v>
          </cell>
          <cell r="R408">
            <v>0.34396949999999993</v>
          </cell>
        </row>
        <row r="409">
          <cell r="D409">
            <v>180.5772759</v>
          </cell>
          <cell r="Q409">
            <v>11.305690199999997</v>
          </cell>
          <cell r="R409">
            <v>0</v>
          </cell>
        </row>
        <row r="410">
          <cell r="D410">
            <v>207.86328569999995</v>
          </cell>
          <cell r="Q410">
            <v>5.797144499999999</v>
          </cell>
          <cell r="R410">
            <v>0</v>
          </cell>
        </row>
        <row r="411">
          <cell r="D411">
            <v>218.0682735</v>
          </cell>
          <cell r="Q411">
            <v>2.1661688999999993</v>
          </cell>
          <cell r="R411">
            <v>0</v>
          </cell>
        </row>
        <row r="412">
          <cell r="D412">
            <v>241.82062589999995</v>
          </cell>
          <cell r="Q412">
            <v>0</v>
          </cell>
          <cell r="R412">
            <v>18.896509799999997</v>
          </cell>
        </row>
        <row r="413">
          <cell r="D413">
            <v>242.775351</v>
          </cell>
          <cell r="Q413">
            <v>0</v>
          </cell>
          <cell r="R413">
            <v>28.440405</v>
          </cell>
        </row>
        <row r="414">
          <cell r="D414">
            <v>246.55733759999998</v>
          </cell>
          <cell r="Q414">
            <v>0</v>
          </cell>
          <cell r="R414">
            <v>34.262718</v>
          </cell>
        </row>
        <row r="415">
          <cell r="D415">
            <v>238.32388229999995</v>
          </cell>
          <cell r="Q415">
            <v>0</v>
          </cell>
          <cell r="R415">
            <v>45.3234348</v>
          </cell>
        </row>
        <row r="416">
          <cell r="D416">
            <v>236.1610692</v>
          </cell>
          <cell r="Q416">
            <v>0</v>
          </cell>
          <cell r="R416">
            <v>43.65728009999999</v>
          </cell>
        </row>
        <row r="417">
          <cell r="D417">
            <v>241.04711399999994</v>
          </cell>
          <cell r="Q417">
            <v>0</v>
          </cell>
          <cell r="R417">
            <v>47.892299699999995</v>
          </cell>
        </row>
        <row r="418">
          <cell r="D418">
            <v>229.9041801</v>
          </cell>
          <cell r="Q418">
            <v>0.0016779</v>
          </cell>
          <cell r="R418">
            <v>39.851802899999996</v>
          </cell>
        </row>
        <row r="419">
          <cell r="D419">
            <v>225.89735489999995</v>
          </cell>
          <cell r="Q419">
            <v>0</v>
          </cell>
          <cell r="R419">
            <v>29.3850627</v>
          </cell>
        </row>
        <row r="420">
          <cell r="D420">
            <v>222.68082059999998</v>
          </cell>
          <cell r="Q420">
            <v>0</v>
          </cell>
          <cell r="R420">
            <v>17.4635832</v>
          </cell>
        </row>
        <row r="421">
          <cell r="D421">
            <v>225.23290649999993</v>
          </cell>
          <cell r="Q421">
            <v>0.008389499999999998</v>
          </cell>
          <cell r="R421">
            <v>1.6141397999999998</v>
          </cell>
        </row>
        <row r="422">
          <cell r="D422">
            <v>237.2785506</v>
          </cell>
          <cell r="Q422">
            <v>0</v>
          </cell>
          <cell r="R422">
            <v>22.884878099999995</v>
          </cell>
        </row>
        <row r="423">
          <cell r="D423">
            <v>235.46306279999996</v>
          </cell>
          <cell r="Q423">
            <v>0</v>
          </cell>
          <cell r="R423">
            <v>48.172509</v>
          </cell>
        </row>
        <row r="424">
          <cell r="D424">
            <v>222.08013239999997</v>
          </cell>
          <cell r="Q424">
            <v>0</v>
          </cell>
          <cell r="R424">
            <v>51.60381449999999</v>
          </cell>
        </row>
        <row r="425">
          <cell r="D425">
            <v>205.97061449999995</v>
          </cell>
          <cell r="Q425">
            <v>0</v>
          </cell>
          <cell r="R425">
            <v>90.43880999999999</v>
          </cell>
        </row>
        <row r="426">
          <cell r="D426">
            <v>186.87946829999996</v>
          </cell>
          <cell r="Q426">
            <v>0</v>
          </cell>
          <cell r="R426">
            <v>77.4988452</v>
          </cell>
        </row>
        <row r="427">
          <cell r="D427">
            <v>171.04848179999996</v>
          </cell>
          <cell r="Q427">
            <v>0</v>
          </cell>
          <cell r="R427">
            <v>46.99630109999998</v>
          </cell>
        </row>
        <row r="428">
          <cell r="D428">
            <v>155.39031899999998</v>
          </cell>
          <cell r="Q428">
            <v>0</v>
          </cell>
          <cell r="R428">
            <v>65.24346359999998</v>
          </cell>
        </row>
        <row r="429">
          <cell r="D429">
            <v>144.7943805</v>
          </cell>
          <cell r="Q429">
            <v>0</v>
          </cell>
          <cell r="R429">
            <v>58.249976399999994</v>
          </cell>
        </row>
        <row r="430">
          <cell r="D430">
            <v>143.0359413</v>
          </cell>
          <cell r="Q430">
            <v>0</v>
          </cell>
          <cell r="R430">
            <v>23.364757499999996</v>
          </cell>
        </row>
        <row r="431">
          <cell r="D431">
            <v>149.73411809999996</v>
          </cell>
          <cell r="Q431">
            <v>0</v>
          </cell>
          <cell r="R431">
            <v>1.8658247999999997</v>
          </cell>
        </row>
        <row r="432">
          <cell r="D432">
            <v>171.87400859999997</v>
          </cell>
          <cell r="Q432">
            <v>0</v>
          </cell>
          <cell r="R432">
            <v>2.5621532999999994</v>
          </cell>
        </row>
        <row r="433">
          <cell r="D433">
            <v>175.17779369999997</v>
          </cell>
          <cell r="Q433">
            <v>17.317605899999997</v>
          </cell>
          <cell r="R433">
            <v>0</v>
          </cell>
        </row>
        <row r="434">
          <cell r="D434">
            <v>198.00394529999997</v>
          </cell>
          <cell r="Q434">
            <v>8.755282199999998</v>
          </cell>
          <cell r="R434">
            <v>0</v>
          </cell>
        </row>
        <row r="435">
          <cell r="D435">
            <v>205.94880179999998</v>
          </cell>
          <cell r="Q435">
            <v>9.312344999999999</v>
          </cell>
          <cell r="R435">
            <v>0</v>
          </cell>
        </row>
        <row r="436">
          <cell r="D436">
            <v>227.46786929999996</v>
          </cell>
          <cell r="Q436">
            <v>0</v>
          </cell>
          <cell r="R436">
            <v>3.7752749999999993</v>
          </cell>
        </row>
        <row r="437">
          <cell r="D437">
            <v>230.68272569999996</v>
          </cell>
          <cell r="Q437">
            <v>0</v>
          </cell>
          <cell r="R437">
            <v>24.000681599999997</v>
          </cell>
        </row>
        <row r="438">
          <cell r="D438">
            <v>228.41756069999997</v>
          </cell>
          <cell r="Q438">
            <v>0</v>
          </cell>
          <cell r="R438">
            <v>23.478854699999996</v>
          </cell>
        </row>
        <row r="439">
          <cell r="D439">
            <v>219.23273609999995</v>
          </cell>
          <cell r="Q439">
            <v>0</v>
          </cell>
          <cell r="R439">
            <v>24.774193499999996</v>
          </cell>
        </row>
        <row r="440">
          <cell r="D440">
            <v>218.22264029999997</v>
          </cell>
          <cell r="Q440">
            <v>0</v>
          </cell>
          <cell r="R440">
            <v>24.6366057</v>
          </cell>
        </row>
        <row r="441">
          <cell r="D441">
            <v>223.22278229999995</v>
          </cell>
          <cell r="Q441">
            <v>0</v>
          </cell>
          <cell r="R441">
            <v>25.740663899999994</v>
          </cell>
        </row>
        <row r="442">
          <cell r="D442">
            <v>210.28952909999995</v>
          </cell>
          <cell r="Q442">
            <v>0</v>
          </cell>
          <cell r="R442">
            <v>14.245371</v>
          </cell>
        </row>
        <row r="443">
          <cell r="D443">
            <v>204.7474254</v>
          </cell>
          <cell r="Q443">
            <v>0</v>
          </cell>
          <cell r="R443">
            <v>18.809258999999994</v>
          </cell>
        </row>
        <row r="444">
          <cell r="D444">
            <v>202.48393829999998</v>
          </cell>
          <cell r="Q444">
            <v>0</v>
          </cell>
          <cell r="R444">
            <v>9.1797909</v>
          </cell>
        </row>
        <row r="445">
          <cell r="D445">
            <v>204.75749279999997</v>
          </cell>
          <cell r="Q445">
            <v>8.3173503</v>
          </cell>
          <cell r="R445">
            <v>0</v>
          </cell>
        </row>
        <row r="446">
          <cell r="D446">
            <v>216.69407339999998</v>
          </cell>
          <cell r="Q446">
            <v>0</v>
          </cell>
          <cell r="R446">
            <v>9.4600002</v>
          </cell>
        </row>
        <row r="447">
          <cell r="D447">
            <v>216.07325039999998</v>
          </cell>
          <cell r="Q447">
            <v>0</v>
          </cell>
          <cell r="R447">
            <v>23.210390699999998</v>
          </cell>
        </row>
        <row r="448">
          <cell r="D448">
            <v>204.81957509999998</v>
          </cell>
          <cell r="Q448">
            <v>0</v>
          </cell>
          <cell r="R448">
            <v>32.599919099999994</v>
          </cell>
        </row>
        <row r="449">
          <cell r="D449">
            <v>195.98878739999995</v>
          </cell>
          <cell r="Q449">
            <v>0</v>
          </cell>
          <cell r="R449">
            <v>35.3499972</v>
          </cell>
        </row>
        <row r="450">
          <cell r="D450">
            <v>183.61763069999998</v>
          </cell>
          <cell r="Q450">
            <v>0</v>
          </cell>
          <cell r="R450">
            <v>57.42444959999999</v>
          </cell>
        </row>
        <row r="451">
          <cell r="D451">
            <v>165.60034049999996</v>
          </cell>
          <cell r="Q451">
            <v>0</v>
          </cell>
          <cell r="R451">
            <v>8.716690499999999</v>
          </cell>
        </row>
        <row r="452">
          <cell r="D452">
            <v>154.72083689999997</v>
          </cell>
          <cell r="Q452">
            <v>0</v>
          </cell>
          <cell r="R452">
            <v>13.0758747</v>
          </cell>
        </row>
        <row r="453">
          <cell r="D453">
            <v>142.92519989999997</v>
          </cell>
          <cell r="Q453">
            <v>0.0067116</v>
          </cell>
          <cell r="R453">
            <v>0.10402979999999998</v>
          </cell>
        </row>
        <row r="454">
          <cell r="D454">
            <v>139.36469609999997</v>
          </cell>
          <cell r="Q454">
            <v>5.335722</v>
          </cell>
          <cell r="R454">
            <v>0</v>
          </cell>
        </row>
        <row r="455">
          <cell r="D455">
            <v>152.18217419999996</v>
          </cell>
          <cell r="Q455">
            <v>0</v>
          </cell>
          <cell r="R455">
            <v>6.981741899999999</v>
          </cell>
        </row>
        <row r="456">
          <cell r="D456">
            <v>153.61510079999996</v>
          </cell>
          <cell r="Q456">
            <v>19.2270561</v>
          </cell>
          <cell r="R456">
            <v>0</v>
          </cell>
        </row>
        <row r="457">
          <cell r="D457">
            <v>169.80180209999997</v>
          </cell>
          <cell r="Q457">
            <v>21.394902899999998</v>
          </cell>
          <cell r="R457">
            <v>0</v>
          </cell>
        </row>
        <row r="458">
          <cell r="D458">
            <v>197.07774449999994</v>
          </cell>
          <cell r="Q458">
            <v>18.406563</v>
          </cell>
          <cell r="R458">
            <v>0</v>
          </cell>
        </row>
        <row r="459">
          <cell r="D459">
            <v>204.25915649999996</v>
          </cell>
          <cell r="Q459">
            <v>16.711883999999998</v>
          </cell>
          <cell r="R459">
            <v>0</v>
          </cell>
        </row>
        <row r="460">
          <cell r="D460">
            <v>219.61697519999998</v>
          </cell>
          <cell r="Q460">
            <v>2.5369848</v>
          </cell>
          <cell r="R460">
            <v>0</v>
          </cell>
        </row>
        <row r="461">
          <cell r="D461">
            <v>221.1707106</v>
          </cell>
          <cell r="Q461">
            <v>0</v>
          </cell>
          <cell r="R461">
            <v>3.924608099999999</v>
          </cell>
        </row>
        <row r="462">
          <cell r="D462">
            <v>219.60690779999996</v>
          </cell>
          <cell r="Q462">
            <v>0</v>
          </cell>
          <cell r="R462">
            <v>4.0504506</v>
          </cell>
        </row>
        <row r="463">
          <cell r="D463">
            <v>217.25952569999995</v>
          </cell>
          <cell r="Q463">
            <v>0</v>
          </cell>
          <cell r="R463">
            <v>18.767311499999995</v>
          </cell>
        </row>
        <row r="464">
          <cell r="D464">
            <v>218.9206467</v>
          </cell>
          <cell r="Q464">
            <v>0</v>
          </cell>
          <cell r="R464">
            <v>20.371383899999998</v>
          </cell>
        </row>
        <row r="465">
          <cell r="D465">
            <v>220.22940869999996</v>
          </cell>
          <cell r="Q465">
            <v>0</v>
          </cell>
          <cell r="R465">
            <v>24.772515599999995</v>
          </cell>
        </row>
        <row r="466">
          <cell r="D466">
            <v>214.13527589999998</v>
          </cell>
          <cell r="Q466">
            <v>0</v>
          </cell>
          <cell r="R466">
            <v>21.4234272</v>
          </cell>
        </row>
        <row r="467">
          <cell r="D467">
            <v>206.10149069999997</v>
          </cell>
          <cell r="Q467">
            <v>0</v>
          </cell>
          <cell r="R467">
            <v>17.975342699999995</v>
          </cell>
        </row>
        <row r="468">
          <cell r="D468">
            <v>204.48567299999996</v>
          </cell>
          <cell r="Q468">
            <v>0</v>
          </cell>
          <cell r="R468">
            <v>10.3543209</v>
          </cell>
        </row>
        <row r="469">
          <cell r="D469">
            <v>208.14517289999998</v>
          </cell>
          <cell r="Q469">
            <v>11.4147537</v>
          </cell>
          <cell r="R469">
            <v>0</v>
          </cell>
        </row>
        <row r="470">
          <cell r="D470">
            <v>221.79488939999996</v>
          </cell>
          <cell r="Q470">
            <v>0</v>
          </cell>
          <cell r="R470">
            <v>14.643033299999999</v>
          </cell>
        </row>
        <row r="471">
          <cell r="D471">
            <v>222.16906109999994</v>
          </cell>
          <cell r="Q471">
            <v>0</v>
          </cell>
          <cell r="R471">
            <v>21.260670899999997</v>
          </cell>
        </row>
        <row r="472">
          <cell r="D472">
            <v>215.12523689999998</v>
          </cell>
          <cell r="Q472">
            <v>0</v>
          </cell>
          <cell r="R472">
            <v>17.926683599999997</v>
          </cell>
        </row>
        <row r="473">
          <cell r="D473">
            <v>194.46189839999997</v>
          </cell>
          <cell r="Q473">
            <v>0</v>
          </cell>
          <cell r="R473">
            <v>9.834171899999998</v>
          </cell>
        </row>
        <row r="474">
          <cell r="D474">
            <v>174.54019169999998</v>
          </cell>
          <cell r="Q474">
            <v>0</v>
          </cell>
          <cell r="R474">
            <v>4.974973499999998</v>
          </cell>
        </row>
        <row r="475">
          <cell r="D475">
            <v>166.71111029999997</v>
          </cell>
          <cell r="Q475">
            <v>0</v>
          </cell>
          <cell r="R475">
            <v>3.961521899999999</v>
          </cell>
        </row>
        <row r="476">
          <cell r="D476">
            <v>162.64052489999995</v>
          </cell>
          <cell r="Q476">
            <v>0</v>
          </cell>
          <cell r="R476">
            <v>4.2316638</v>
          </cell>
        </row>
        <row r="477">
          <cell r="D477">
            <v>148.26259979999998</v>
          </cell>
          <cell r="Q477">
            <v>0.8523731999999999</v>
          </cell>
          <cell r="R477">
            <v>0</v>
          </cell>
        </row>
        <row r="478">
          <cell r="D478">
            <v>146.18368169999997</v>
          </cell>
          <cell r="Q478">
            <v>6.975030299999999</v>
          </cell>
          <cell r="R478">
            <v>0</v>
          </cell>
        </row>
        <row r="479">
          <cell r="D479">
            <v>159.44915909999997</v>
          </cell>
          <cell r="Q479">
            <v>0</v>
          </cell>
          <cell r="R479">
            <v>2.8977332999999996</v>
          </cell>
        </row>
        <row r="480">
          <cell r="D480">
            <v>161.50290869999998</v>
          </cell>
          <cell r="Q480">
            <v>6.394476899999999</v>
          </cell>
          <cell r="R480">
            <v>0</v>
          </cell>
        </row>
        <row r="481">
          <cell r="D481">
            <v>171.70454069999997</v>
          </cell>
          <cell r="Q481">
            <v>19.901571899999993</v>
          </cell>
          <cell r="R481">
            <v>0</v>
          </cell>
        </row>
        <row r="482">
          <cell r="D482">
            <v>196.83780479999996</v>
          </cell>
          <cell r="Q482">
            <v>16.008843899999995</v>
          </cell>
          <cell r="R482">
            <v>0</v>
          </cell>
        </row>
        <row r="483">
          <cell r="D483">
            <v>205.1484435</v>
          </cell>
          <cell r="Q483">
            <v>20.1129873</v>
          </cell>
          <cell r="R483">
            <v>0</v>
          </cell>
        </row>
        <row r="484">
          <cell r="D484">
            <v>228.09372599999998</v>
          </cell>
          <cell r="Q484">
            <v>12.5020329</v>
          </cell>
          <cell r="R484">
            <v>0</v>
          </cell>
        </row>
        <row r="485">
          <cell r="D485">
            <v>226.1255493</v>
          </cell>
          <cell r="Q485">
            <v>0</v>
          </cell>
          <cell r="R485">
            <v>4.2635439</v>
          </cell>
        </row>
        <row r="486">
          <cell r="D486">
            <v>220.83177479999995</v>
          </cell>
          <cell r="Q486">
            <v>0</v>
          </cell>
          <cell r="R486">
            <v>6.258566999999999</v>
          </cell>
        </row>
        <row r="487">
          <cell r="D487">
            <v>214.86516239999997</v>
          </cell>
          <cell r="Q487">
            <v>0.8272046999999998</v>
          </cell>
          <cell r="R487">
            <v>0</v>
          </cell>
        </row>
        <row r="488">
          <cell r="D488">
            <v>215.67223229999993</v>
          </cell>
          <cell r="Q488">
            <v>0</v>
          </cell>
          <cell r="R488">
            <v>1.4144696999999997</v>
          </cell>
        </row>
        <row r="489">
          <cell r="D489">
            <v>217.48268639999998</v>
          </cell>
          <cell r="Q489">
            <v>0</v>
          </cell>
          <cell r="R489">
            <v>18.221993999999995</v>
          </cell>
        </row>
        <row r="490">
          <cell r="D490">
            <v>209.7307884</v>
          </cell>
          <cell r="Q490">
            <v>0</v>
          </cell>
          <cell r="R490">
            <v>13.0557399</v>
          </cell>
        </row>
        <row r="491">
          <cell r="D491">
            <v>205.24072799999996</v>
          </cell>
          <cell r="Q491">
            <v>0</v>
          </cell>
          <cell r="R491">
            <v>6.241788</v>
          </cell>
        </row>
        <row r="492">
          <cell r="D492">
            <v>202.14332459999997</v>
          </cell>
          <cell r="Q492">
            <v>3.4145264999999996</v>
          </cell>
          <cell r="R492">
            <v>0</v>
          </cell>
        </row>
        <row r="493">
          <cell r="D493">
            <v>202.51749629999998</v>
          </cell>
          <cell r="Q493">
            <v>19.688478599999996</v>
          </cell>
          <cell r="R493">
            <v>0</v>
          </cell>
        </row>
        <row r="494">
          <cell r="D494">
            <v>220.6354605</v>
          </cell>
          <cell r="Q494">
            <v>5.669624099999999</v>
          </cell>
          <cell r="R494">
            <v>0</v>
          </cell>
        </row>
        <row r="495">
          <cell r="D495">
            <v>218.60352359999993</v>
          </cell>
          <cell r="Q495">
            <v>0</v>
          </cell>
          <cell r="R495">
            <v>14.643033299999999</v>
          </cell>
        </row>
        <row r="496">
          <cell r="D496">
            <v>208.07470109999994</v>
          </cell>
          <cell r="Q496">
            <v>0</v>
          </cell>
          <cell r="R496">
            <v>19.649886899999995</v>
          </cell>
        </row>
        <row r="497">
          <cell r="D497">
            <v>195.45185939999996</v>
          </cell>
          <cell r="Q497">
            <v>0</v>
          </cell>
          <cell r="R497">
            <v>38.853452399999995</v>
          </cell>
        </row>
        <row r="498">
          <cell r="D498">
            <v>174.01333109999996</v>
          </cell>
          <cell r="Q498">
            <v>0</v>
          </cell>
          <cell r="R498">
            <v>21.8848497</v>
          </cell>
        </row>
        <row r="499">
          <cell r="D499">
            <v>166.23123089999999</v>
          </cell>
          <cell r="Q499">
            <v>0</v>
          </cell>
          <cell r="R499">
            <v>10.337541899999998</v>
          </cell>
        </row>
        <row r="500">
          <cell r="D500">
            <v>161.69083349999997</v>
          </cell>
          <cell r="Q500">
            <v>0</v>
          </cell>
          <cell r="R500">
            <v>22.1382126</v>
          </cell>
        </row>
        <row r="501">
          <cell r="D501">
            <v>152.0378748</v>
          </cell>
          <cell r="Q501">
            <v>0</v>
          </cell>
          <cell r="R501">
            <v>10.746949499999998</v>
          </cell>
        </row>
        <row r="502">
          <cell r="D502">
            <v>143.83126589999998</v>
          </cell>
          <cell r="Q502">
            <v>3.4430507999999995</v>
          </cell>
          <cell r="R502">
            <v>0</v>
          </cell>
        </row>
        <row r="503">
          <cell r="D503">
            <v>155.59670069999999</v>
          </cell>
          <cell r="Q503">
            <v>0</v>
          </cell>
          <cell r="R503">
            <v>4.221596399999999</v>
          </cell>
        </row>
        <row r="504">
          <cell r="D504">
            <v>159.32163869999997</v>
          </cell>
          <cell r="Q504">
            <v>8.1394929</v>
          </cell>
          <cell r="R504">
            <v>0</v>
          </cell>
        </row>
        <row r="505">
          <cell r="D505">
            <v>170.9796879</v>
          </cell>
          <cell r="Q505">
            <v>23.5392591</v>
          </cell>
          <cell r="R505">
            <v>0</v>
          </cell>
        </row>
        <row r="506">
          <cell r="D506">
            <v>196.38141599999997</v>
          </cell>
          <cell r="Q506">
            <v>31.061284799999996</v>
          </cell>
          <cell r="R506">
            <v>0</v>
          </cell>
        </row>
        <row r="507">
          <cell r="D507">
            <v>204.43533599999998</v>
          </cell>
          <cell r="Q507">
            <v>35.178851399999985</v>
          </cell>
          <cell r="R507">
            <v>0.0016779</v>
          </cell>
        </row>
        <row r="508">
          <cell r="D508">
            <v>228.87394949999995</v>
          </cell>
          <cell r="Q508">
            <v>19.898216099999996</v>
          </cell>
          <cell r="R508">
            <v>0</v>
          </cell>
        </row>
        <row r="509">
          <cell r="D509">
            <v>225.2010264</v>
          </cell>
          <cell r="Q509">
            <v>0.8121035999999998</v>
          </cell>
          <cell r="R509">
            <v>0</v>
          </cell>
        </row>
        <row r="510">
          <cell r="D510">
            <v>224.83021049999996</v>
          </cell>
          <cell r="Q510">
            <v>0</v>
          </cell>
          <cell r="R510">
            <v>0.5956544999999999</v>
          </cell>
        </row>
        <row r="511">
          <cell r="D511">
            <v>209.07640739999994</v>
          </cell>
          <cell r="Q511">
            <v>9.736853699999998</v>
          </cell>
          <cell r="R511">
            <v>0</v>
          </cell>
        </row>
        <row r="512">
          <cell r="D512">
            <v>209.15526869999997</v>
          </cell>
          <cell r="Q512">
            <v>7.238460599999998</v>
          </cell>
          <cell r="R512">
            <v>0</v>
          </cell>
        </row>
        <row r="513">
          <cell r="D513">
            <v>208.5445131</v>
          </cell>
          <cell r="Q513">
            <v>1.5990386999999995</v>
          </cell>
          <cell r="R513">
            <v>0</v>
          </cell>
        </row>
        <row r="514">
          <cell r="D514">
            <v>201.78257609999997</v>
          </cell>
          <cell r="Q514">
            <v>3.1057929</v>
          </cell>
          <cell r="R514">
            <v>0</v>
          </cell>
        </row>
        <row r="515">
          <cell r="D515">
            <v>199.47714149999996</v>
          </cell>
          <cell r="Q515">
            <v>7.4666549999999985</v>
          </cell>
          <cell r="R515">
            <v>0</v>
          </cell>
        </row>
        <row r="516">
          <cell r="D516">
            <v>198.06602759999998</v>
          </cell>
          <cell r="Q516">
            <v>12.193299299999998</v>
          </cell>
          <cell r="R516">
            <v>0</v>
          </cell>
        </row>
        <row r="517">
          <cell r="D517">
            <v>200.06440649999996</v>
          </cell>
          <cell r="Q517">
            <v>6.349173599999999</v>
          </cell>
          <cell r="R517">
            <v>0</v>
          </cell>
        </row>
        <row r="518">
          <cell r="D518">
            <v>209.6049459</v>
          </cell>
          <cell r="Q518">
            <v>0.0570486</v>
          </cell>
          <cell r="R518">
            <v>0.0906066</v>
          </cell>
        </row>
        <row r="519">
          <cell r="D519">
            <v>213.31310489999998</v>
          </cell>
          <cell r="Q519">
            <v>0</v>
          </cell>
          <cell r="R519">
            <v>3.1628415000000003</v>
          </cell>
        </row>
        <row r="520">
          <cell r="D520">
            <v>204.4739277</v>
          </cell>
          <cell r="Q520">
            <v>0.0016779</v>
          </cell>
          <cell r="R520">
            <v>7.933111199999999</v>
          </cell>
        </row>
        <row r="521">
          <cell r="D521">
            <v>192.73701719999997</v>
          </cell>
          <cell r="Q521">
            <v>0</v>
          </cell>
          <cell r="R521">
            <v>27.319567799999998</v>
          </cell>
        </row>
        <row r="522">
          <cell r="D522">
            <v>169.49306849999996</v>
          </cell>
          <cell r="Q522">
            <v>0</v>
          </cell>
          <cell r="R522">
            <v>68.90631929999999</v>
          </cell>
        </row>
        <row r="523">
          <cell r="D523">
            <v>172.69785749999997</v>
          </cell>
          <cell r="Q523">
            <v>0</v>
          </cell>
          <cell r="R523">
            <v>3.070557</v>
          </cell>
        </row>
        <row r="524">
          <cell r="D524">
            <v>169.68602699999997</v>
          </cell>
          <cell r="Q524">
            <v>0</v>
          </cell>
          <cell r="R524">
            <v>1.7768960999999999</v>
          </cell>
        </row>
        <row r="525">
          <cell r="D525">
            <v>166.9560837</v>
          </cell>
          <cell r="Q525">
            <v>0</v>
          </cell>
          <cell r="R525">
            <v>5.5907628</v>
          </cell>
        </row>
        <row r="526">
          <cell r="D526">
            <v>159.920649</v>
          </cell>
          <cell r="Q526">
            <v>1.8440120999999998</v>
          </cell>
          <cell r="R526">
            <v>0</v>
          </cell>
        </row>
        <row r="527">
          <cell r="D527">
            <v>164.1573465</v>
          </cell>
          <cell r="Q527">
            <v>6.2065521</v>
          </cell>
          <cell r="R527">
            <v>0</v>
          </cell>
        </row>
        <row r="528">
          <cell r="D528">
            <v>161.63042909999996</v>
          </cell>
          <cell r="Q528">
            <v>9.6361797</v>
          </cell>
          <cell r="R528">
            <v>0</v>
          </cell>
        </row>
        <row r="529">
          <cell r="D529">
            <v>156.06147899999996</v>
          </cell>
          <cell r="Q529">
            <v>17.727013499999998</v>
          </cell>
          <cell r="R529">
            <v>0</v>
          </cell>
        </row>
        <row r="530">
          <cell r="D530">
            <v>165.22952459999996</v>
          </cell>
          <cell r="Q530">
            <v>16.872962399999995</v>
          </cell>
          <cell r="R530">
            <v>0</v>
          </cell>
        </row>
        <row r="531">
          <cell r="D531">
            <v>182.51021669999997</v>
          </cell>
          <cell r="Q531">
            <v>5.4397518</v>
          </cell>
          <cell r="R531">
            <v>0</v>
          </cell>
        </row>
        <row r="532">
          <cell r="D532">
            <v>191.347716</v>
          </cell>
          <cell r="Q532">
            <v>0.015101099999999996</v>
          </cell>
          <cell r="R532">
            <v>0.3724938</v>
          </cell>
        </row>
        <row r="533">
          <cell r="D533">
            <v>194.40652769999997</v>
          </cell>
          <cell r="Q533">
            <v>0</v>
          </cell>
          <cell r="R533">
            <v>4.2098511</v>
          </cell>
        </row>
        <row r="534">
          <cell r="D534">
            <v>194.38303709999997</v>
          </cell>
          <cell r="Q534">
            <v>0</v>
          </cell>
          <cell r="R534">
            <v>5.300486099999999</v>
          </cell>
        </row>
        <row r="535">
          <cell r="D535">
            <v>191.72356559999997</v>
          </cell>
          <cell r="Q535">
            <v>0</v>
          </cell>
          <cell r="R535">
            <v>3.748428599999999</v>
          </cell>
        </row>
        <row r="536">
          <cell r="D536">
            <v>190.8057543</v>
          </cell>
          <cell r="Q536">
            <v>0</v>
          </cell>
          <cell r="R536">
            <v>4.756846499999999</v>
          </cell>
        </row>
        <row r="537">
          <cell r="D537">
            <v>191.09267519999997</v>
          </cell>
          <cell r="Q537">
            <v>0</v>
          </cell>
          <cell r="R537">
            <v>15.085998899999996</v>
          </cell>
        </row>
        <row r="538">
          <cell r="D538">
            <v>190.09264679999998</v>
          </cell>
          <cell r="Q538">
            <v>0</v>
          </cell>
          <cell r="R538">
            <v>14.2202025</v>
          </cell>
        </row>
        <row r="539">
          <cell r="D539">
            <v>189.86109659999997</v>
          </cell>
          <cell r="Q539">
            <v>1.3725221999999997</v>
          </cell>
          <cell r="R539">
            <v>0</v>
          </cell>
        </row>
        <row r="540">
          <cell r="D540">
            <v>190.32419699999997</v>
          </cell>
          <cell r="Q540">
            <v>7.0941611999999985</v>
          </cell>
          <cell r="R540">
            <v>0</v>
          </cell>
        </row>
        <row r="541">
          <cell r="D541">
            <v>200.94362609999993</v>
          </cell>
          <cell r="Q541">
            <v>9.228449999999997</v>
          </cell>
          <cell r="R541">
            <v>0</v>
          </cell>
        </row>
        <row r="542">
          <cell r="D542">
            <v>203.75410859999994</v>
          </cell>
          <cell r="Q542">
            <v>25.760798699999995</v>
          </cell>
          <cell r="R542">
            <v>0</v>
          </cell>
        </row>
        <row r="543">
          <cell r="D543">
            <v>201.29598509999997</v>
          </cell>
          <cell r="Q543">
            <v>0</v>
          </cell>
          <cell r="R543">
            <v>1.0436537999999997</v>
          </cell>
        </row>
        <row r="544">
          <cell r="D544">
            <v>194.82096899999996</v>
          </cell>
          <cell r="Q544">
            <v>0</v>
          </cell>
          <cell r="R544">
            <v>5.3071977</v>
          </cell>
        </row>
        <row r="545">
          <cell r="D545">
            <v>190.87287029999996</v>
          </cell>
          <cell r="Q545">
            <v>0</v>
          </cell>
          <cell r="R545">
            <v>52.7145843</v>
          </cell>
        </row>
        <row r="546">
          <cell r="D546">
            <v>170.0333523</v>
          </cell>
          <cell r="Q546">
            <v>0</v>
          </cell>
          <cell r="R546">
            <v>46.67750009999999</v>
          </cell>
        </row>
        <row r="547">
          <cell r="D547">
            <v>166.26982259999997</v>
          </cell>
          <cell r="Q547">
            <v>0.0033558</v>
          </cell>
          <cell r="R547">
            <v>0.3238346999999999</v>
          </cell>
        </row>
        <row r="548">
          <cell r="D548">
            <v>150.12674669999998</v>
          </cell>
          <cell r="Q548">
            <v>5.657878799999999</v>
          </cell>
          <cell r="R548">
            <v>0</v>
          </cell>
        </row>
        <row r="549">
          <cell r="D549">
            <v>139.56772199999997</v>
          </cell>
          <cell r="Q549">
            <v>0.5201489999999999</v>
          </cell>
          <cell r="R549">
            <v>0</v>
          </cell>
        </row>
        <row r="550">
          <cell r="D550">
            <v>130.93157069999998</v>
          </cell>
          <cell r="Q550">
            <v>2.4816141</v>
          </cell>
          <cell r="R550">
            <v>0</v>
          </cell>
        </row>
        <row r="551">
          <cell r="D551">
            <v>131.71850579999997</v>
          </cell>
          <cell r="Q551">
            <v>15.851121299999996</v>
          </cell>
          <cell r="R551">
            <v>0</v>
          </cell>
        </row>
        <row r="552">
          <cell r="D552">
            <v>130.3493394</v>
          </cell>
          <cell r="Q552">
            <v>26.775928199999996</v>
          </cell>
          <cell r="R552">
            <v>0</v>
          </cell>
        </row>
        <row r="553">
          <cell r="D553">
            <v>140.94527789999998</v>
          </cell>
          <cell r="Q553">
            <v>24.0292059</v>
          </cell>
          <cell r="R553">
            <v>0</v>
          </cell>
        </row>
        <row r="554">
          <cell r="D554">
            <v>139.24220939999998</v>
          </cell>
          <cell r="Q554">
            <v>29.348148899999998</v>
          </cell>
          <cell r="R554">
            <v>0</v>
          </cell>
        </row>
        <row r="555">
          <cell r="D555">
            <v>165.88054979999998</v>
          </cell>
          <cell r="Q555">
            <v>12.668144999999999</v>
          </cell>
          <cell r="R555">
            <v>0</v>
          </cell>
        </row>
        <row r="556">
          <cell r="D556">
            <v>170.73303659999996</v>
          </cell>
          <cell r="Q556">
            <v>13.795693799999999</v>
          </cell>
          <cell r="R556">
            <v>0</v>
          </cell>
        </row>
        <row r="557">
          <cell r="D557">
            <v>171.93441299999998</v>
          </cell>
          <cell r="Q557">
            <v>13.946704799999997</v>
          </cell>
          <cell r="R557">
            <v>0</v>
          </cell>
        </row>
        <row r="558">
          <cell r="D558">
            <v>173.5636539</v>
          </cell>
          <cell r="Q558">
            <v>12.075846299999998</v>
          </cell>
          <cell r="R558">
            <v>0</v>
          </cell>
        </row>
        <row r="559">
          <cell r="D559">
            <v>173.50828319999997</v>
          </cell>
          <cell r="Q559">
            <v>11.3811957</v>
          </cell>
          <cell r="R559">
            <v>0.0016779</v>
          </cell>
        </row>
        <row r="560">
          <cell r="D560">
            <v>172.75658399999995</v>
          </cell>
          <cell r="Q560">
            <v>11.196626699999998</v>
          </cell>
          <cell r="R560">
            <v>0</v>
          </cell>
        </row>
        <row r="561">
          <cell r="D561">
            <v>173.32203629999998</v>
          </cell>
          <cell r="Q561">
            <v>11.560730999999999</v>
          </cell>
          <cell r="R561">
            <v>0</v>
          </cell>
        </row>
        <row r="562">
          <cell r="D562">
            <v>173.07706289999996</v>
          </cell>
          <cell r="Q562">
            <v>12.399681</v>
          </cell>
          <cell r="R562">
            <v>0</v>
          </cell>
        </row>
        <row r="563">
          <cell r="D563">
            <v>171.45788939999997</v>
          </cell>
          <cell r="Q563">
            <v>7.5857858999999985</v>
          </cell>
          <cell r="R563">
            <v>0</v>
          </cell>
        </row>
        <row r="564">
          <cell r="D564">
            <v>173.3186805</v>
          </cell>
          <cell r="Q564">
            <v>8.8609899</v>
          </cell>
          <cell r="R564">
            <v>0</v>
          </cell>
        </row>
        <row r="565">
          <cell r="D565">
            <v>190.32251909999997</v>
          </cell>
          <cell r="Q565">
            <v>9.988538699999998</v>
          </cell>
          <cell r="R565">
            <v>0</v>
          </cell>
        </row>
        <row r="566">
          <cell r="D566">
            <v>200.06608439999997</v>
          </cell>
          <cell r="Q566">
            <v>0.9027101999999999</v>
          </cell>
          <cell r="R566">
            <v>0</v>
          </cell>
        </row>
        <row r="567">
          <cell r="D567">
            <v>198.74222129999998</v>
          </cell>
          <cell r="Q567">
            <v>0.23490599999999995</v>
          </cell>
          <cell r="R567">
            <v>0</v>
          </cell>
        </row>
        <row r="568">
          <cell r="D568">
            <v>192.20176709999998</v>
          </cell>
          <cell r="Q568">
            <v>3.474930899999999</v>
          </cell>
          <cell r="R568">
            <v>0</v>
          </cell>
        </row>
        <row r="569">
          <cell r="D569">
            <v>175.6710963</v>
          </cell>
          <cell r="Q569">
            <v>4.166225699999999</v>
          </cell>
          <cell r="R569">
            <v>0</v>
          </cell>
        </row>
        <row r="570">
          <cell r="D570">
            <v>168.6339837</v>
          </cell>
          <cell r="Q570">
            <v>0</v>
          </cell>
          <cell r="R570">
            <v>4.100787599999999</v>
          </cell>
        </row>
        <row r="571">
          <cell r="D571">
            <v>162.08681789999997</v>
          </cell>
          <cell r="Q571">
            <v>4.864232099999999</v>
          </cell>
          <cell r="R571">
            <v>0</v>
          </cell>
        </row>
        <row r="572">
          <cell r="D572">
            <v>152.6201061</v>
          </cell>
          <cell r="Q572">
            <v>5.2585386</v>
          </cell>
          <cell r="R572">
            <v>0</v>
          </cell>
        </row>
        <row r="573">
          <cell r="D573">
            <v>137.35624979999997</v>
          </cell>
          <cell r="Q573">
            <v>3.0957254999999995</v>
          </cell>
          <cell r="R573">
            <v>0</v>
          </cell>
        </row>
        <row r="574">
          <cell r="D574">
            <v>132.03730679999998</v>
          </cell>
          <cell r="Q574">
            <v>8.261979599999998</v>
          </cell>
          <cell r="R574">
            <v>0</v>
          </cell>
        </row>
        <row r="575">
          <cell r="D575">
            <v>143.94368519999998</v>
          </cell>
          <cell r="Q575">
            <v>2.332281</v>
          </cell>
          <cell r="R575">
            <v>0</v>
          </cell>
        </row>
        <row r="576">
          <cell r="D576">
            <v>149.26766189999998</v>
          </cell>
          <cell r="Q576">
            <v>7.790489699999999</v>
          </cell>
          <cell r="R576">
            <v>0</v>
          </cell>
        </row>
        <row r="577">
          <cell r="D577">
            <v>158.21925839999997</v>
          </cell>
          <cell r="Q577">
            <v>22.9805184</v>
          </cell>
          <cell r="R577">
            <v>0</v>
          </cell>
        </row>
        <row r="578">
          <cell r="D578">
            <v>190.13795009999998</v>
          </cell>
          <cell r="Q578">
            <v>8.715012599999998</v>
          </cell>
          <cell r="R578">
            <v>0</v>
          </cell>
        </row>
        <row r="579">
          <cell r="D579">
            <v>199.97379989999996</v>
          </cell>
          <cell r="Q579">
            <v>1.6963568999999996</v>
          </cell>
          <cell r="R579">
            <v>0</v>
          </cell>
        </row>
        <row r="580">
          <cell r="D580">
            <v>212.1117285</v>
          </cell>
          <cell r="Q580">
            <v>0.09564029999999998</v>
          </cell>
          <cell r="R580">
            <v>2.617523999999999</v>
          </cell>
        </row>
        <row r="581">
          <cell r="D581">
            <v>214.3534029</v>
          </cell>
          <cell r="Q581">
            <v>0.04026959999999999</v>
          </cell>
          <cell r="R581">
            <v>3.1561298999999994</v>
          </cell>
        </row>
        <row r="582">
          <cell r="D582">
            <v>216.4776243</v>
          </cell>
          <cell r="Q582">
            <v>0</v>
          </cell>
          <cell r="R582">
            <v>8.102579099999998</v>
          </cell>
        </row>
        <row r="583">
          <cell r="D583">
            <v>207.3934737</v>
          </cell>
          <cell r="Q583">
            <v>0.3087336</v>
          </cell>
          <cell r="R583">
            <v>1.2533912999999997</v>
          </cell>
        </row>
        <row r="584">
          <cell r="D584">
            <v>206.87835839999997</v>
          </cell>
          <cell r="Q584">
            <v>0.20302589999999995</v>
          </cell>
          <cell r="R584">
            <v>1.3423199999999997</v>
          </cell>
        </row>
        <row r="585">
          <cell r="D585">
            <v>208.34316509999996</v>
          </cell>
          <cell r="Q585">
            <v>0.5486732999999999</v>
          </cell>
          <cell r="R585">
            <v>0.8037140999999998</v>
          </cell>
        </row>
        <row r="586">
          <cell r="D586">
            <v>203.66014619999996</v>
          </cell>
          <cell r="Q586">
            <v>2.1544236</v>
          </cell>
          <cell r="R586">
            <v>0</v>
          </cell>
        </row>
        <row r="587">
          <cell r="D587">
            <v>202.87992269999998</v>
          </cell>
          <cell r="Q587">
            <v>0.5067257999999999</v>
          </cell>
          <cell r="R587">
            <v>0.9429797999999999</v>
          </cell>
        </row>
        <row r="588">
          <cell r="D588">
            <v>201.07618019999998</v>
          </cell>
          <cell r="Q588">
            <v>5.7166053</v>
          </cell>
          <cell r="R588">
            <v>0</v>
          </cell>
        </row>
        <row r="589">
          <cell r="D589">
            <v>201.91177439999996</v>
          </cell>
          <cell r="Q589">
            <v>12.966811199999997</v>
          </cell>
          <cell r="R589">
            <v>0</v>
          </cell>
        </row>
        <row r="590">
          <cell r="D590">
            <v>211.87514459999997</v>
          </cell>
          <cell r="Q590">
            <v>6.718311599999999</v>
          </cell>
          <cell r="R590">
            <v>0</v>
          </cell>
        </row>
        <row r="591">
          <cell r="D591">
            <v>213.4557264</v>
          </cell>
          <cell r="Q591">
            <v>0</v>
          </cell>
          <cell r="R591">
            <v>18.683416499999996</v>
          </cell>
        </row>
        <row r="592">
          <cell r="D592">
            <v>206.00585039999996</v>
          </cell>
          <cell r="Q592">
            <v>0.0016779</v>
          </cell>
          <cell r="R592">
            <v>25.791000899999997</v>
          </cell>
        </row>
        <row r="593">
          <cell r="D593">
            <v>192.90145139999998</v>
          </cell>
          <cell r="Q593">
            <v>0</v>
          </cell>
          <cell r="R593">
            <v>39.61857479999999</v>
          </cell>
        </row>
        <row r="594">
          <cell r="D594">
            <v>166.28156789999997</v>
          </cell>
          <cell r="Q594">
            <v>0</v>
          </cell>
          <cell r="R594">
            <v>59.16107609999999</v>
          </cell>
        </row>
        <row r="595">
          <cell r="D595">
            <v>172.0954914</v>
          </cell>
          <cell r="Q595">
            <v>0</v>
          </cell>
          <cell r="R595">
            <v>38.9256021</v>
          </cell>
        </row>
        <row r="596">
          <cell r="D596">
            <v>161.10021269999996</v>
          </cell>
          <cell r="Q596">
            <v>0</v>
          </cell>
          <cell r="R596">
            <v>31.494182999999996</v>
          </cell>
        </row>
        <row r="597">
          <cell r="D597">
            <v>148.48576049999997</v>
          </cell>
          <cell r="Q597">
            <v>0</v>
          </cell>
          <cell r="R597">
            <v>21.2875173</v>
          </cell>
        </row>
        <row r="598">
          <cell r="D598">
            <v>144.0275802</v>
          </cell>
          <cell r="Q598">
            <v>0</v>
          </cell>
          <cell r="R598">
            <v>0.5587407</v>
          </cell>
        </row>
        <row r="599">
          <cell r="D599">
            <v>157.66387349999997</v>
          </cell>
          <cell r="Q599">
            <v>3.691379999999999</v>
          </cell>
          <cell r="R599">
            <v>0</v>
          </cell>
        </row>
        <row r="600">
          <cell r="D600">
            <v>167.91416459999996</v>
          </cell>
          <cell r="Q600">
            <v>4.344083099999999</v>
          </cell>
          <cell r="R600">
            <v>0</v>
          </cell>
        </row>
        <row r="601">
          <cell r="D601">
            <v>172.68611219999997</v>
          </cell>
          <cell r="Q601">
            <v>22.208684400000003</v>
          </cell>
          <cell r="R601">
            <v>0</v>
          </cell>
        </row>
        <row r="602">
          <cell r="D602">
            <v>194.61290939999995</v>
          </cell>
          <cell r="Q602">
            <v>25.197024299999995</v>
          </cell>
          <cell r="R602">
            <v>0</v>
          </cell>
        </row>
        <row r="603">
          <cell r="D603">
            <v>210.32476499999996</v>
          </cell>
          <cell r="Q603">
            <v>20.8361622</v>
          </cell>
          <cell r="R603">
            <v>0</v>
          </cell>
        </row>
        <row r="604">
          <cell r="D604">
            <v>220.96936259999998</v>
          </cell>
          <cell r="Q604">
            <v>12.644654399999997</v>
          </cell>
          <cell r="R604">
            <v>0</v>
          </cell>
        </row>
        <row r="605">
          <cell r="D605">
            <v>223.13217569999998</v>
          </cell>
          <cell r="Q605">
            <v>0</v>
          </cell>
          <cell r="R605">
            <v>7.9096206</v>
          </cell>
        </row>
        <row r="606">
          <cell r="D606">
            <v>215.40712409999998</v>
          </cell>
          <cell r="Q606">
            <v>0</v>
          </cell>
          <cell r="R606">
            <v>5.7652644</v>
          </cell>
        </row>
        <row r="607">
          <cell r="D607">
            <v>215.33329649999996</v>
          </cell>
          <cell r="Q607">
            <v>0</v>
          </cell>
          <cell r="R607">
            <v>17.4585495</v>
          </cell>
        </row>
        <row r="608">
          <cell r="D608">
            <v>213.15034859999997</v>
          </cell>
          <cell r="Q608">
            <v>0</v>
          </cell>
          <cell r="R608">
            <v>15.755481000000001</v>
          </cell>
        </row>
        <row r="609">
          <cell r="D609">
            <v>215.2259109</v>
          </cell>
          <cell r="Q609">
            <v>0</v>
          </cell>
          <cell r="R609">
            <v>23.859737999999997</v>
          </cell>
        </row>
        <row r="610">
          <cell r="D610">
            <v>209.30963549999998</v>
          </cell>
          <cell r="Q610">
            <v>0</v>
          </cell>
          <cell r="R610">
            <v>20.7875031</v>
          </cell>
        </row>
        <row r="611">
          <cell r="D611">
            <v>206.54613419999998</v>
          </cell>
          <cell r="Q611">
            <v>0</v>
          </cell>
          <cell r="R611">
            <v>25.435286099999995</v>
          </cell>
        </row>
        <row r="612">
          <cell r="D612">
            <v>203.33631149999994</v>
          </cell>
          <cell r="Q612">
            <v>0</v>
          </cell>
          <cell r="R612">
            <v>19.814321099999997</v>
          </cell>
        </row>
        <row r="613">
          <cell r="D613">
            <v>210.39859259999997</v>
          </cell>
          <cell r="Q613">
            <v>0.24665129999999996</v>
          </cell>
          <cell r="R613">
            <v>1.0302305999999999</v>
          </cell>
        </row>
        <row r="614">
          <cell r="D614">
            <v>217.9105509</v>
          </cell>
          <cell r="Q614">
            <v>0</v>
          </cell>
          <cell r="R614">
            <v>9.8962542</v>
          </cell>
        </row>
        <row r="615">
          <cell r="D615">
            <v>224.13052619999993</v>
          </cell>
          <cell r="Q615">
            <v>0</v>
          </cell>
          <cell r="R615">
            <v>62.29203749999999</v>
          </cell>
        </row>
        <row r="616">
          <cell r="D616">
            <v>220.0465176</v>
          </cell>
          <cell r="Q616">
            <v>0</v>
          </cell>
          <cell r="R616">
            <v>69.00867119999998</v>
          </cell>
        </row>
        <row r="617">
          <cell r="D617">
            <v>198.1499226</v>
          </cell>
          <cell r="Q617">
            <v>0</v>
          </cell>
          <cell r="R617">
            <v>203.50074569999992</v>
          </cell>
        </row>
        <row r="618">
          <cell r="D618">
            <v>180.0806175</v>
          </cell>
          <cell r="Q618">
            <v>0</v>
          </cell>
          <cell r="R618">
            <v>186.84926609999997</v>
          </cell>
        </row>
        <row r="619">
          <cell r="D619">
            <v>172.28341619999998</v>
          </cell>
          <cell r="Q619">
            <v>0</v>
          </cell>
          <cell r="R619">
            <v>53.53339949999999</v>
          </cell>
        </row>
        <row r="620">
          <cell r="D620">
            <v>163.0650336</v>
          </cell>
          <cell r="Q620">
            <v>0</v>
          </cell>
          <cell r="R620">
            <v>53.840455199999994</v>
          </cell>
        </row>
        <row r="621">
          <cell r="D621">
            <v>147.57298289999997</v>
          </cell>
          <cell r="Q621">
            <v>0</v>
          </cell>
          <cell r="R621">
            <v>43.21767029999999</v>
          </cell>
        </row>
        <row r="622">
          <cell r="D622">
            <v>141.31609379999998</v>
          </cell>
          <cell r="Q622">
            <v>0</v>
          </cell>
          <cell r="R622">
            <v>19.581092999999996</v>
          </cell>
        </row>
        <row r="623">
          <cell r="D623">
            <v>151.02106739999996</v>
          </cell>
          <cell r="Q623">
            <v>0</v>
          </cell>
          <cell r="R623">
            <v>10.248613199999998</v>
          </cell>
        </row>
        <row r="624">
          <cell r="D624">
            <v>166.78325999999998</v>
          </cell>
          <cell r="Q624">
            <v>1.4933309999999997</v>
          </cell>
          <cell r="R624">
            <v>0</v>
          </cell>
        </row>
        <row r="625">
          <cell r="D625">
            <v>173.9009118</v>
          </cell>
          <cell r="Q625">
            <v>17.3578755</v>
          </cell>
          <cell r="R625">
            <v>0</v>
          </cell>
        </row>
        <row r="626">
          <cell r="D626">
            <v>193.243743</v>
          </cell>
          <cell r="Q626">
            <v>11.5825437</v>
          </cell>
          <cell r="R626">
            <v>0</v>
          </cell>
        </row>
        <row r="627">
          <cell r="D627">
            <v>205.89343109999996</v>
          </cell>
          <cell r="Q627">
            <v>9.295565999999997</v>
          </cell>
          <cell r="R627">
            <v>0.0016779</v>
          </cell>
        </row>
        <row r="628">
          <cell r="D628">
            <v>225.6741942</v>
          </cell>
          <cell r="Q628">
            <v>0.0453033</v>
          </cell>
          <cell r="R628">
            <v>2.7114863999999996</v>
          </cell>
        </row>
        <row r="629">
          <cell r="D629">
            <v>227.79841559999997</v>
          </cell>
          <cell r="Q629">
            <v>0</v>
          </cell>
          <cell r="R629">
            <v>24.529220099999993</v>
          </cell>
        </row>
        <row r="630">
          <cell r="D630">
            <v>224.5349001</v>
          </cell>
          <cell r="Q630">
            <v>0</v>
          </cell>
          <cell r="R630">
            <v>22.5778224</v>
          </cell>
        </row>
        <row r="631">
          <cell r="D631">
            <v>217.08334619999994</v>
          </cell>
          <cell r="Q631">
            <v>0</v>
          </cell>
          <cell r="R631">
            <v>17.805874799999998</v>
          </cell>
        </row>
        <row r="632">
          <cell r="D632">
            <v>217.05649979999995</v>
          </cell>
          <cell r="Q632">
            <v>0</v>
          </cell>
          <cell r="R632">
            <v>21.282483599999996</v>
          </cell>
        </row>
        <row r="633">
          <cell r="D633">
            <v>214.61515529999997</v>
          </cell>
          <cell r="Q633">
            <v>0</v>
          </cell>
          <cell r="R633">
            <v>32.724083699999994</v>
          </cell>
        </row>
        <row r="634">
          <cell r="D634">
            <v>205.63335659999996</v>
          </cell>
          <cell r="Q634">
            <v>0</v>
          </cell>
          <cell r="R634">
            <v>23.6550342</v>
          </cell>
        </row>
        <row r="635">
          <cell r="D635">
            <v>201.21544589999996</v>
          </cell>
          <cell r="Q635">
            <v>0</v>
          </cell>
          <cell r="R635">
            <v>20.025736499999997</v>
          </cell>
        </row>
        <row r="636">
          <cell r="D636">
            <v>200.16172469999998</v>
          </cell>
          <cell r="Q636">
            <v>0</v>
          </cell>
          <cell r="R636">
            <v>16.354491299999996</v>
          </cell>
        </row>
        <row r="637">
          <cell r="D637">
            <v>204.02592839999997</v>
          </cell>
          <cell r="Q637">
            <v>0</v>
          </cell>
          <cell r="R637">
            <v>11.193270899999996</v>
          </cell>
        </row>
        <row r="638">
          <cell r="D638">
            <v>217.16052959999996</v>
          </cell>
          <cell r="Q638">
            <v>0</v>
          </cell>
          <cell r="R638">
            <v>12.825867599999997</v>
          </cell>
        </row>
        <row r="639">
          <cell r="D639">
            <v>220.13712419999996</v>
          </cell>
          <cell r="Q639">
            <v>0</v>
          </cell>
          <cell r="R639">
            <v>34.4590323</v>
          </cell>
        </row>
        <row r="640">
          <cell r="D640">
            <v>208.92371849999998</v>
          </cell>
          <cell r="Q640">
            <v>0</v>
          </cell>
          <cell r="R640">
            <v>33.89022419999999</v>
          </cell>
        </row>
        <row r="641">
          <cell r="D641">
            <v>193.60281359999996</v>
          </cell>
          <cell r="Q641">
            <v>0</v>
          </cell>
          <cell r="R641">
            <v>31.8834558</v>
          </cell>
        </row>
        <row r="642">
          <cell r="D642">
            <v>184.39617629999998</v>
          </cell>
          <cell r="Q642">
            <v>0</v>
          </cell>
          <cell r="R642">
            <v>42.17233859999999</v>
          </cell>
        </row>
        <row r="643">
          <cell r="D643">
            <v>169.46622209999995</v>
          </cell>
          <cell r="Q643">
            <v>0</v>
          </cell>
          <cell r="R643">
            <v>3.0470663999999994</v>
          </cell>
        </row>
        <row r="644">
          <cell r="D644">
            <v>164.7093756</v>
          </cell>
          <cell r="Q644">
            <v>0</v>
          </cell>
          <cell r="R644">
            <v>10.996956599999999</v>
          </cell>
        </row>
        <row r="645">
          <cell r="D645">
            <v>149.32638839999998</v>
          </cell>
          <cell r="Q645">
            <v>0</v>
          </cell>
          <cell r="R645">
            <v>12.176520299999996</v>
          </cell>
        </row>
        <row r="646">
          <cell r="D646">
            <v>142.9369452</v>
          </cell>
          <cell r="Q646">
            <v>0</v>
          </cell>
          <cell r="R646">
            <v>4.1125329</v>
          </cell>
        </row>
        <row r="647">
          <cell r="D647">
            <v>150.92207129999997</v>
          </cell>
          <cell r="Q647">
            <v>5.0806812</v>
          </cell>
          <cell r="R647">
            <v>0</v>
          </cell>
        </row>
        <row r="648">
          <cell r="D648">
            <v>162.26635319999997</v>
          </cell>
          <cell r="Q648">
            <v>3.3104966999999994</v>
          </cell>
          <cell r="R648">
            <v>0</v>
          </cell>
        </row>
        <row r="649">
          <cell r="D649">
            <v>171.42265349999997</v>
          </cell>
          <cell r="Q649">
            <v>12.466796999999996</v>
          </cell>
          <cell r="R649">
            <v>0</v>
          </cell>
        </row>
        <row r="650">
          <cell r="D650">
            <v>191.55577559999998</v>
          </cell>
          <cell r="Q650">
            <v>9.0220683</v>
          </cell>
          <cell r="R650">
            <v>0</v>
          </cell>
        </row>
        <row r="651">
          <cell r="D651">
            <v>205.42697489999998</v>
          </cell>
          <cell r="Q651">
            <v>9.7502769</v>
          </cell>
          <cell r="R651">
            <v>0.0016779</v>
          </cell>
        </row>
        <row r="652">
          <cell r="D652">
            <v>219.23441399999996</v>
          </cell>
          <cell r="Q652">
            <v>0.0536928</v>
          </cell>
          <cell r="R652">
            <v>2.7551117999999994</v>
          </cell>
        </row>
        <row r="653">
          <cell r="D653">
            <v>218.05149449999996</v>
          </cell>
          <cell r="Q653">
            <v>0</v>
          </cell>
          <cell r="R653">
            <v>24.8312421</v>
          </cell>
        </row>
        <row r="654">
          <cell r="D654">
            <v>212.8214802</v>
          </cell>
          <cell r="Q654">
            <v>0</v>
          </cell>
          <cell r="R654">
            <v>21.482153699999998</v>
          </cell>
        </row>
        <row r="655">
          <cell r="D655">
            <v>208.99754609999994</v>
          </cell>
          <cell r="Q655">
            <v>0</v>
          </cell>
          <cell r="R655">
            <v>27.604810799999992</v>
          </cell>
        </row>
        <row r="656">
          <cell r="D656">
            <v>209.68884089999997</v>
          </cell>
          <cell r="Q656">
            <v>0</v>
          </cell>
          <cell r="R656">
            <v>29.039415299999995</v>
          </cell>
        </row>
        <row r="657">
          <cell r="D657">
            <v>206.3296851</v>
          </cell>
          <cell r="Q657">
            <v>0</v>
          </cell>
          <cell r="R657">
            <v>38.1990714</v>
          </cell>
        </row>
        <row r="658">
          <cell r="D658">
            <v>198.18012479999993</v>
          </cell>
          <cell r="Q658">
            <v>0</v>
          </cell>
          <cell r="R658">
            <v>29.720642699999992</v>
          </cell>
        </row>
        <row r="659">
          <cell r="D659">
            <v>194.75888669999998</v>
          </cell>
          <cell r="Q659">
            <v>0</v>
          </cell>
          <cell r="R659">
            <v>32.52609149999999</v>
          </cell>
        </row>
        <row r="660">
          <cell r="D660">
            <v>192.9400431</v>
          </cell>
          <cell r="Q660">
            <v>0</v>
          </cell>
          <cell r="R660">
            <v>26.034296399999995</v>
          </cell>
        </row>
        <row r="661">
          <cell r="D661">
            <v>195.48038369999998</v>
          </cell>
          <cell r="Q661">
            <v>0.1140972</v>
          </cell>
          <cell r="R661">
            <v>1.5403121999999996</v>
          </cell>
        </row>
        <row r="662">
          <cell r="D662">
            <v>206.66694299999997</v>
          </cell>
          <cell r="Q662">
            <v>0</v>
          </cell>
          <cell r="R662">
            <v>4.360862099999999</v>
          </cell>
        </row>
        <row r="663">
          <cell r="D663">
            <v>213.92889419999997</v>
          </cell>
          <cell r="Q663">
            <v>0</v>
          </cell>
          <cell r="R663">
            <v>27.982338299999995</v>
          </cell>
        </row>
        <row r="664">
          <cell r="D664">
            <v>202.34970629999998</v>
          </cell>
          <cell r="Q664">
            <v>0</v>
          </cell>
          <cell r="R664">
            <v>19.364643899999997</v>
          </cell>
        </row>
        <row r="665">
          <cell r="D665">
            <v>183.70152569999993</v>
          </cell>
          <cell r="Q665">
            <v>0</v>
          </cell>
          <cell r="R665">
            <v>22.232174999999998</v>
          </cell>
        </row>
        <row r="666">
          <cell r="D666">
            <v>172.68107849999998</v>
          </cell>
          <cell r="Q666">
            <v>0</v>
          </cell>
          <cell r="R666">
            <v>21.235502399999998</v>
          </cell>
        </row>
        <row r="667">
          <cell r="D667">
            <v>162.95429219999997</v>
          </cell>
          <cell r="Q667">
            <v>0</v>
          </cell>
          <cell r="R667">
            <v>15.814207499999997</v>
          </cell>
        </row>
        <row r="668">
          <cell r="D668">
            <v>149.77606559999998</v>
          </cell>
          <cell r="Q668">
            <v>0</v>
          </cell>
          <cell r="R668">
            <v>13.965161699999998</v>
          </cell>
        </row>
        <row r="669">
          <cell r="D669">
            <v>139.6398717</v>
          </cell>
          <cell r="Q669">
            <v>0</v>
          </cell>
          <cell r="R669">
            <v>7.2971870999999995</v>
          </cell>
        </row>
        <row r="670">
          <cell r="D670">
            <v>140.49560069999998</v>
          </cell>
          <cell r="Q670">
            <v>0</v>
          </cell>
          <cell r="R670">
            <v>2.7081305999999996</v>
          </cell>
        </row>
        <row r="671">
          <cell r="D671">
            <v>146.90014499999998</v>
          </cell>
          <cell r="Q671">
            <v>0</v>
          </cell>
          <cell r="R671">
            <v>10.923128999999996</v>
          </cell>
        </row>
        <row r="672">
          <cell r="D672">
            <v>158.86524989999998</v>
          </cell>
          <cell r="Q672">
            <v>0</v>
          </cell>
          <cell r="R672">
            <v>4.4162327999999995</v>
          </cell>
        </row>
        <row r="673">
          <cell r="D673">
            <v>170.75652719999997</v>
          </cell>
          <cell r="Q673">
            <v>13.049028299999996</v>
          </cell>
          <cell r="R673">
            <v>0</v>
          </cell>
        </row>
        <row r="674">
          <cell r="D674">
            <v>191.8594755</v>
          </cell>
          <cell r="Q674">
            <v>0</v>
          </cell>
          <cell r="R674">
            <v>4.6695956999999995</v>
          </cell>
        </row>
        <row r="675">
          <cell r="D675">
            <v>203.35812419999996</v>
          </cell>
          <cell r="Q675">
            <v>1.2064100999999998</v>
          </cell>
          <cell r="R675">
            <v>0.1526889</v>
          </cell>
        </row>
        <row r="676">
          <cell r="D676">
            <v>215.45746109999996</v>
          </cell>
          <cell r="Q676">
            <v>0</v>
          </cell>
          <cell r="R676">
            <v>14.070869399999998</v>
          </cell>
        </row>
        <row r="677">
          <cell r="D677">
            <v>214.00775549999997</v>
          </cell>
          <cell r="Q677">
            <v>0</v>
          </cell>
          <cell r="R677">
            <v>28.178652599999996</v>
          </cell>
        </row>
        <row r="678">
          <cell r="D678">
            <v>210.93216479999995</v>
          </cell>
          <cell r="Q678">
            <v>0</v>
          </cell>
          <cell r="R678">
            <v>30.814633499999996</v>
          </cell>
        </row>
        <row r="679">
          <cell r="D679">
            <v>205.94880179999998</v>
          </cell>
          <cell r="Q679">
            <v>0</v>
          </cell>
          <cell r="R679">
            <v>40.33503809999999</v>
          </cell>
        </row>
        <row r="680">
          <cell r="D680">
            <v>205.84980569999996</v>
          </cell>
          <cell r="Q680">
            <v>0</v>
          </cell>
          <cell r="R680">
            <v>40.4759817</v>
          </cell>
        </row>
        <row r="681">
          <cell r="D681">
            <v>204.22392059999999</v>
          </cell>
          <cell r="Q681">
            <v>0</v>
          </cell>
          <cell r="R681">
            <v>49.3336158</v>
          </cell>
        </row>
        <row r="682">
          <cell r="D682">
            <v>194.52565859999996</v>
          </cell>
          <cell r="Q682">
            <v>0</v>
          </cell>
          <cell r="R682">
            <v>41.398826699999994</v>
          </cell>
        </row>
        <row r="683">
          <cell r="D683">
            <v>192.63298739999996</v>
          </cell>
          <cell r="Q683">
            <v>0</v>
          </cell>
          <cell r="R683">
            <v>41.348489699999995</v>
          </cell>
        </row>
        <row r="684">
          <cell r="D684">
            <v>191.18663759999998</v>
          </cell>
          <cell r="Q684">
            <v>0</v>
          </cell>
          <cell r="R684">
            <v>27.5762865</v>
          </cell>
        </row>
        <row r="685">
          <cell r="D685">
            <v>191.5121502</v>
          </cell>
          <cell r="Q685">
            <v>0</v>
          </cell>
          <cell r="R685">
            <v>23.634899399999995</v>
          </cell>
        </row>
        <row r="686">
          <cell r="D686">
            <v>205.24743959999998</v>
          </cell>
          <cell r="Q686">
            <v>0</v>
          </cell>
          <cell r="R686">
            <v>38.4171984</v>
          </cell>
        </row>
        <row r="687">
          <cell r="D687">
            <v>211.72748939999994</v>
          </cell>
          <cell r="Q687">
            <v>0</v>
          </cell>
          <cell r="R687">
            <v>49.09199819999999</v>
          </cell>
        </row>
        <row r="688">
          <cell r="D688">
            <v>202.19030579999998</v>
          </cell>
          <cell r="Q688">
            <v>0</v>
          </cell>
          <cell r="R688">
            <v>49.4930163</v>
          </cell>
        </row>
        <row r="689">
          <cell r="D689">
            <v>182.50014929999998</v>
          </cell>
          <cell r="Q689">
            <v>0</v>
          </cell>
          <cell r="R689">
            <v>33.93552749999999</v>
          </cell>
        </row>
        <row r="690">
          <cell r="D690">
            <v>165.1154274</v>
          </cell>
          <cell r="Q690">
            <v>0</v>
          </cell>
          <cell r="R690">
            <v>55.75829489999999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-0.5701885</v>
          </cell>
        </row>
        <row r="7">
          <cell r="N7">
            <v>46.0188351</v>
          </cell>
        </row>
        <row r="12">
          <cell r="E12">
            <v>41601.2272669</v>
          </cell>
        </row>
        <row r="19">
          <cell r="D19">
            <v>163.04617209999998</v>
          </cell>
          <cell r="Q19">
            <v>0</v>
          </cell>
          <cell r="R19">
            <v>14.1684137</v>
          </cell>
        </row>
        <row r="20">
          <cell r="D20">
            <v>152.7427118</v>
          </cell>
          <cell r="Q20">
            <v>0</v>
          </cell>
          <cell r="R20">
            <v>2.41482535</v>
          </cell>
        </row>
        <row r="21">
          <cell r="D21">
            <v>148.1473007</v>
          </cell>
          <cell r="Q21">
            <v>0.0061642</v>
          </cell>
          <cell r="R21">
            <v>0.21574700000000002</v>
          </cell>
        </row>
        <row r="22">
          <cell r="D22">
            <v>143.7522261</v>
          </cell>
          <cell r="Q22">
            <v>4.5491795999999995</v>
          </cell>
          <cell r="R22">
            <v>0</v>
          </cell>
        </row>
        <row r="23">
          <cell r="D23">
            <v>145.13763004999998</v>
          </cell>
          <cell r="Q23">
            <v>6.83147465</v>
          </cell>
          <cell r="R23">
            <v>0</v>
          </cell>
        </row>
        <row r="24">
          <cell r="D24">
            <v>149.24761039999999</v>
          </cell>
          <cell r="Q24">
            <v>5.301212</v>
          </cell>
          <cell r="R24">
            <v>0</v>
          </cell>
        </row>
        <row r="25">
          <cell r="D25">
            <v>149.3339092</v>
          </cell>
          <cell r="Q25">
            <v>9.093736049999999</v>
          </cell>
          <cell r="R25">
            <v>0</v>
          </cell>
        </row>
        <row r="26">
          <cell r="D26">
            <v>174.83982775</v>
          </cell>
          <cell r="Q26">
            <v>6.4693279</v>
          </cell>
          <cell r="R26">
            <v>0</v>
          </cell>
        </row>
        <row r="27">
          <cell r="D27">
            <v>181.87934415</v>
          </cell>
          <cell r="Q27">
            <v>15.083797399999998</v>
          </cell>
          <cell r="R27">
            <v>0</v>
          </cell>
        </row>
        <row r="28">
          <cell r="D28">
            <v>192.8809001</v>
          </cell>
          <cell r="Q28">
            <v>9.976757699999999</v>
          </cell>
          <cell r="R28">
            <v>0</v>
          </cell>
        </row>
        <row r="29">
          <cell r="D29">
            <v>201.67875455</v>
          </cell>
          <cell r="Q29">
            <v>1.4516691</v>
          </cell>
          <cell r="R29">
            <v>0</v>
          </cell>
        </row>
        <row r="30">
          <cell r="D30">
            <v>200.2317086</v>
          </cell>
          <cell r="Q30">
            <v>0.78747655</v>
          </cell>
          <cell r="R30">
            <v>0</v>
          </cell>
        </row>
        <row r="31">
          <cell r="D31">
            <v>193.90569835</v>
          </cell>
          <cell r="Q31">
            <v>0.0061642</v>
          </cell>
          <cell r="R31">
            <v>0.3575236</v>
          </cell>
        </row>
        <row r="32">
          <cell r="D32">
            <v>191.38916369999998</v>
          </cell>
          <cell r="Q32">
            <v>0.40837825</v>
          </cell>
          <cell r="R32">
            <v>0</v>
          </cell>
        </row>
        <row r="33">
          <cell r="D33">
            <v>189.4227839</v>
          </cell>
          <cell r="Q33">
            <v>3.0481969</v>
          </cell>
          <cell r="R33">
            <v>0</v>
          </cell>
        </row>
        <row r="34">
          <cell r="D34">
            <v>187.9957716</v>
          </cell>
          <cell r="Q34">
            <v>5.3135404</v>
          </cell>
          <cell r="R34">
            <v>0</v>
          </cell>
        </row>
        <row r="35">
          <cell r="D35">
            <v>183.48049509999996</v>
          </cell>
          <cell r="Q35">
            <v>9.44509545</v>
          </cell>
          <cell r="R35">
            <v>0</v>
          </cell>
        </row>
        <row r="36">
          <cell r="D36">
            <v>186.0756233</v>
          </cell>
          <cell r="Q36">
            <v>13.79393855</v>
          </cell>
          <cell r="R36">
            <v>0</v>
          </cell>
        </row>
        <row r="37">
          <cell r="D37">
            <v>199.93120384999997</v>
          </cell>
          <cell r="Q37">
            <v>8.4665287</v>
          </cell>
          <cell r="R37">
            <v>0</v>
          </cell>
        </row>
        <row r="38">
          <cell r="D38">
            <v>201.48612329999997</v>
          </cell>
          <cell r="Q38">
            <v>1.9062788499999999</v>
          </cell>
          <cell r="R38">
            <v>0</v>
          </cell>
        </row>
        <row r="39">
          <cell r="D39">
            <v>194.95361235</v>
          </cell>
          <cell r="Q39">
            <v>3.14528305</v>
          </cell>
          <cell r="R39">
            <v>0</v>
          </cell>
        </row>
        <row r="40">
          <cell r="D40">
            <v>192.6158395</v>
          </cell>
          <cell r="Q40">
            <v>3.3918510500000005</v>
          </cell>
          <cell r="R40">
            <v>0</v>
          </cell>
        </row>
        <row r="41">
          <cell r="D41">
            <v>181.53569000000002</v>
          </cell>
          <cell r="Q41">
            <v>0</v>
          </cell>
          <cell r="R41">
            <v>21.027627249999995</v>
          </cell>
        </row>
        <row r="42">
          <cell r="D42">
            <v>172.16610599999998</v>
          </cell>
          <cell r="Q42">
            <v>0</v>
          </cell>
          <cell r="R42">
            <v>22.71045385</v>
          </cell>
        </row>
        <row r="43">
          <cell r="D43">
            <v>164.53482640000001</v>
          </cell>
          <cell r="Q43">
            <v>0</v>
          </cell>
          <cell r="R43">
            <v>10.050728099999999</v>
          </cell>
        </row>
        <row r="44">
          <cell r="D44">
            <v>152.3605314</v>
          </cell>
          <cell r="Q44">
            <v>0.0862988</v>
          </cell>
          <cell r="R44">
            <v>0.12174295</v>
          </cell>
        </row>
        <row r="45">
          <cell r="D45">
            <v>139.97203044999998</v>
          </cell>
          <cell r="Q45">
            <v>1.2806125499999998</v>
          </cell>
          <cell r="R45">
            <v>0</v>
          </cell>
        </row>
        <row r="46">
          <cell r="D46">
            <v>133.8494388</v>
          </cell>
          <cell r="Q46">
            <v>2.04497335</v>
          </cell>
          <cell r="R46">
            <v>0</v>
          </cell>
        </row>
        <row r="47">
          <cell r="D47">
            <v>133.7076622</v>
          </cell>
          <cell r="Q47">
            <v>7.66672375</v>
          </cell>
          <cell r="R47">
            <v>0</v>
          </cell>
        </row>
        <row r="48">
          <cell r="D48">
            <v>136.8514042</v>
          </cell>
          <cell r="Q48">
            <v>14.263958800000001</v>
          </cell>
          <cell r="R48">
            <v>0</v>
          </cell>
        </row>
        <row r="49">
          <cell r="D49">
            <v>138.5989549</v>
          </cell>
          <cell r="Q49">
            <v>15.556899750000001</v>
          </cell>
          <cell r="R49">
            <v>0</v>
          </cell>
        </row>
        <row r="50">
          <cell r="D50">
            <v>149.66831705</v>
          </cell>
          <cell r="Q50">
            <v>13.80626695</v>
          </cell>
          <cell r="R50">
            <v>0</v>
          </cell>
        </row>
        <row r="51">
          <cell r="D51">
            <v>166.23614560000001</v>
          </cell>
          <cell r="Q51">
            <v>9.035176150000002</v>
          </cell>
          <cell r="R51">
            <v>0</v>
          </cell>
        </row>
        <row r="52">
          <cell r="D52">
            <v>170.57420134999998</v>
          </cell>
          <cell r="Q52">
            <v>7.743776250000001</v>
          </cell>
          <cell r="R52">
            <v>0</v>
          </cell>
        </row>
        <row r="53">
          <cell r="D53">
            <v>173.17395269999997</v>
          </cell>
          <cell r="Q53">
            <v>8.686898849999999</v>
          </cell>
          <cell r="R53">
            <v>0</v>
          </cell>
        </row>
        <row r="54">
          <cell r="D54">
            <v>173.35733765</v>
          </cell>
          <cell r="Q54">
            <v>7.6975447500000005</v>
          </cell>
          <cell r="R54">
            <v>0</v>
          </cell>
        </row>
        <row r="55">
          <cell r="D55">
            <v>172.6222568</v>
          </cell>
          <cell r="Q55">
            <v>9.0798666</v>
          </cell>
          <cell r="R55">
            <v>0</v>
          </cell>
        </row>
        <row r="56">
          <cell r="D56">
            <v>172.26935634999998</v>
          </cell>
          <cell r="Q56">
            <v>8.89031745</v>
          </cell>
          <cell r="R56">
            <v>0</v>
          </cell>
        </row>
        <row r="57">
          <cell r="D57">
            <v>172.60068209999997</v>
          </cell>
          <cell r="Q57">
            <v>8.260028</v>
          </cell>
          <cell r="R57">
            <v>0</v>
          </cell>
        </row>
        <row r="58">
          <cell r="D58">
            <v>173.12001595000004</v>
          </cell>
          <cell r="Q58">
            <v>8.6976862</v>
          </cell>
          <cell r="R58">
            <v>0</v>
          </cell>
        </row>
        <row r="59">
          <cell r="D59">
            <v>173.08303075000003</v>
          </cell>
          <cell r="Q59">
            <v>9.1784938</v>
          </cell>
          <cell r="R59">
            <v>0</v>
          </cell>
        </row>
        <row r="60">
          <cell r="D60">
            <v>174.6687712</v>
          </cell>
          <cell r="Q60">
            <v>12.647397349999999</v>
          </cell>
          <cell r="R60">
            <v>0</v>
          </cell>
        </row>
        <row r="61">
          <cell r="D61">
            <v>185.06623555000002</v>
          </cell>
          <cell r="Q61">
            <v>12.7229088</v>
          </cell>
          <cell r="R61">
            <v>0</v>
          </cell>
        </row>
        <row r="62">
          <cell r="D62">
            <v>197.25594105</v>
          </cell>
          <cell r="Q62">
            <v>0</v>
          </cell>
          <cell r="R62">
            <v>2.7769721000000005</v>
          </cell>
        </row>
        <row r="63">
          <cell r="D63">
            <v>190.71880695</v>
          </cell>
          <cell r="Q63">
            <v>0</v>
          </cell>
          <cell r="R63">
            <v>23.713677399999998</v>
          </cell>
        </row>
        <row r="64">
          <cell r="D64">
            <v>188.40569089999997</v>
          </cell>
          <cell r="Q64">
            <v>0</v>
          </cell>
          <cell r="R64">
            <v>25.91891995</v>
          </cell>
        </row>
        <row r="65">
          <cell r="D65">
            <v>172.51592435</v>
          </cell>
          <cell r="Q65">
            <v>0</v>
          </cell>
          <cell r="R65">
            <v>21.08310505</v>
          </cell>
        </row>
        <row r="66">
          <cell r="D66">
            <v>169.01157665</v>
          </cell>
          <cell r="Q66">
            <v>0</v>
          </cell>
          <cell r="R66">
            <v>20.523703900000005</v>
          </cell>
        </row>
        <row r="67">
          <cell r="D67">
            <v>158.01772595000003</v>
          </cell>
          <cell r="Q67">
            <v>0</v>
          </cell>
          <cell r="R67">
            <v>6.910068200000001</v>
          </cell>
        </row>
        <row r="68">
          <cell r="D68">
            <v>151.48367395</v>
          </cell>
          <cell r="Q68">
            <v>0</v>
          </cell>
          <cell r="R68">
            <v>3.47506775</v>
          </cell>
        </row>
        <row r="69">
          <cell r="D69">
            <v>140.9629256</v>
          </cell>
          <cell r="Q69">
            <v>0</v>
          </cell>
          <cell r="R69">
            <v>3.6307137999999997</v>
          </cell>
        </row>
        <row r="70">
          <cell r="D70">
            <v>136.53240685</v>
          </cell>
          <cell r="Q70">
            <v>0</v>
          </cell>
          <cell r="R70">
            <v>0.74124505</v>
          </cell>
        </row>
        <row r="71">
          <cell r="D71">
            <v>145.6415534</v>
          </cell>
          <cell r="Q71">
            <v>1.2297579000000003</v>
          </cell>
          <cell r="R71">
            <v>0</v>
          </cell>
        </row>
        <row r="72">
          <cell r="D72">
            <v>153.24355305</v>
          </cell>
          <cell r="Q72">
            <v>7.3446443</v>
          </cell>
          <cell r="R72">
            <v>0</v>
          </cell>
        </row>
        <row r="73">
          <cell r="D73">
            <v>166.74315105</v>
          </cell>
          <cell r="Q73">
            <v>10.585472450000001</v>
          </cell>
          <cell r="R73">
            <v>0</v>
          </cell>
        </row>
        <row r="74">
          <cell r="D74">
            <v>186.8615588</v>
          </cell>
          <cell r="Q74">
            <v>13.26073525</v>
          </cell>
          <cell r="R74">
            <v>0</v>
          </cell>
        </row>
        <row r="75">
          <cell r="D75">
            <v>208.79532345</v>
          </cell>
          <cell r="Q75">
            <v>3.12062625</v>
          </cell>
          <cell r="R75">
            <v>0</v>
          </cell>
        </row>
        <row r="76">
          <cell r="D76">
            <v>213.97633355</v>
          </cell>
          <cell r="Q76">
            <v>0</v>
          </cell>
          <cell r="R76">
            <v>1.7321402</v>
          </cell>
        </row>
        <row r="77">
          <cell r="D77">
            <v>215.03503490000003</v>
          </cell>
          <cell r="Q77">
            <v>0</v>
          </cell>
          <cell r="R77">
            <v>9.807242200000001</v>
          </cell>
        </row>
        <row r="78">
          <cell r="D78">
            <v>221.65538569999998</v>
          </cell>
          <cell r="Q78">
            <v>0</v>
          </cell>
          <cell r="R78">
            <v>15.837370850000001</v>
          </cell>
        </row>
        <row r="79">
          <cell r="D79">
            <v>213.2443348</v>
          </cell>
          <cell r="Q79">
            <v>0</v>
          </cell>
          <cell r="R79">
            <v>18.7453322</v>
          </cell>
        </row>
        <row r="80">
          <cell r="D80">
            <v>212.59709379999998</v>
          </cell>
          <cell r="Q80">
            <v>0</v>
          </cell>
          <cell r="R80">
            <v>21.358953</v>
          </cell>
        </row>
        <row r="81">
          <cell r="D81">
            <v>213.9686283</v>
          </cell>
          <cell r="Q81">
            <v>0</v>
          </cell>
          <cell r="R81">
            <v>19.780917799999997</v>
          </cell>
        </row>
        <row r="82">
          <cell r="D82">
            <v>209.86173005</v>
          </cell>
          <cell r="Q82">
            <v>0</v>
          </cell>
          <cell r="R82">
            <v>18.5295852</v>
          </cell>
        </row>
        <row r="83">
          <cell r="D83">
            <v>208.31297479999998</v>
          </cell>
          <cell r="Q83">
            <v>0</v>
          </cell>
          <cell r="R83">
            <v>12.26829905</v>
          </cell>
        </row>
        <row r="84">
          <cell r="D84">
            <v>207.21266509999998</v>
          </cell>
          <cell r="Q84">
            <v>0.20187755</v>
          </cell>
          <cell r="R84">
            <v>0.24965010000000007</v>
          </cell>
        </row>
        <row r="85">
          <cell r="D85">
            <v>209.24068690000001</v>
          </cell>
          <cell r="Q85">
            <v>0.7335397999999997</v>
          </cell>
          <cell r="R85">
            <v>0</v>
          </cell>
        </row>
        <row r="86">
          <cell r="D86">
            <v>210.18843265</v>
          </cell>
          <cell r="Q86">
            <v>0</v>
          </cell>
          <cell r="R86">
            <v>16.318178449999998</v>
          </cell>
        </row>
        <row r="87">
          <cell r="D87">
            <v>208.79532345</v>
          </cell>
          <cell r="Q87">
            <v>0</v>
          </cell>
          <cell r="R87">
            <v>26.5954409</v>
          </cell>
        </row>
        <row r="88">
          <cell r="D88">
            <v>205.55603635</v>
          </cell>
          <cell r="Q88">
            <v>0</v>
          </cell>
          <cell r="R88">
            <v>32.002985349999996</v>
          </cell>
        </row>
        <row r="89">
          <cell r="D89">
            <v>182.67452595000003</v>
          </cell>
          <cell r="Q89">
            <v>0</v>
          </cell>
          <cell r="R89">
            <v>36.8834907</v>
          </cell>
        </row>
        <row r="90">
          <cell r="D90">
            <v>168.6925793</v>
          </cell>
          <cell r="Q90">
            <v>0</v>
          </cell>
          <cell r="R90">
            <v>29.925649949999997</v>
          </cell>
        </row>
        <row r="91">
          <cell r="D91">
            <v>152.2310832</v>
          </cell>
          <cell r="Q91">
            <v>0</v>
          </cell>
          <cell r="R91">
            <v>21.570076850000003</v>
          </cell>
        </row>
        <row r="92">
          <cell r="D92">
            <v>135.6617136</v>
          </cell>
          <cell r="Q92">
            <v>0</v>
          </cell>
          <cell r="R92">
            <v>7.25372235</v>
          </cell>
        </row>
        <row r="93">
          <cell r="D93">
            <v>133.78317365</v>
          </cell>
          <cell r="Q93">
            <v>0</v>
          </cell>
          <cell r="R93">
            <v>13.4533665</v>
          </cell>
        </row>
        <row r="94">
          <cell r="D94">
            <v>133.18832835</v>
          </cell>
          <cell r="Q94">
            <v>0</v>
          </cell>
          <cell r="R94">
            <v>11.28202705</v>
          </cell>
        </row>
        <row r="95">
          <cell r="D95">
            <v>134.25165285</v>
          </cell>
          <cell r="Q95">
            <v>0</v>
          </cell>
          <cell r="R95">
            <v>5.634078800000001</v>
          </cell>
        </row>
        <row r="96">
          <cell r="D96">
            <v>144.7878117</v>
          </cell>
          <cell r="Q96">
            <v>13.68606505</v>
          </cell>
          <cell r="R96">
            <v>0</v>
          </cell>
        </row>
        <row r="97">
          <cell r="D97">
            <v>165.08498125</v>
          </cell>
          <cell r="Q97">
            <v>15.60313125</v>
          </cell>
          <cell r="R97">
            <v>0</v>
          </cell>
        </row>
        <row r="98">
          <cell r="D98">
            <v>186.48554259999997</v>
          </cell>
          <cell r="Q98">
            <v>15.670937449999998</v>
          </cell>
          <cell r="R98">
            <v>0</v>
          </cell>
        </row>
        <row r="99">
          <cell r="D99">
            <v>204.04734839999998</v>
          </cell>
          <cell r="Q99">
            <v>9.43276705</v>
          </cell>
          <cell r="R99">
            <v>0</v>
          </cell>
        </row>
        <row r="100">
          <cell r="D100">
            <v>213.75288129999998</v>
          </cell>
          <cell r="Q100">
            <v>2.5797177</v>
          </cell>
          <cell r="R100">
            <v>0</v>
          </cell>
        </row>
        <row r="101">
          <cell r="D101">
            <v>215.5374172</v>
          </cell>
          <cell r="Q101">
            <v>0</v>
          </cell>
          <cell r="R101">
            <v>3.4997245500000003</v>
          </cell>
        </row>
        <row r="102">
          <cell r="D102">
            <v>216.27558015</v>
          </cell>
          <cell r="Q102">
            <v>0</v>
          </cell>
          <cell r="R102">
            <v>5.3135404</v>
          </cell>
        </row>
        <row r="103">
          <cell r="D103">
            <v>207.92000705</v>
          </cell>
          <cell r="Q103">
            <v>0</v>
          </cell>
          <cell r="R103">
            <v>4.052961499999999</v>
          </cell>
        </row>
        <row r="104">
          <cell r="D104">
            <v>206.5253568</v>
          </cell>
          <cell r="Q104">
            <v>0</v>
          </cell>
          <cell r="R104">
            <v>5.9361246</v>
          </cell>
        </row>
        <row r="105">
          <cell r="D105">
            <v>213.2443348</v>
          </cell>
          <cell r="Q105">
            <v>0</v>
          </cell>
          <cell r="R105">
            <v>10.20329205</v>
          </cell>
        </row>
        <row r="106">
          <cell r="D106">
            <v>206.4236475</v>
          </cell>
          <cell r="Q106">
            <v>0</v>
          </cell>
          <cell r="R106">
            <v>5.9361246</v>
          </cell>
        </row>
        <row r="107">
          <cell r="D107">
            <v>200.72330355</v>
          </cell>
          <cell r="Q107">
            <v>0</v>
          </cell>
          <cell r="R107">
            <v>13.9804056</v>
          </cell>
        </row>
        <row r="108">
          <cell r="D108">
            <v>201.59707889999999</v>
          </cell>
          <cell r="Q108">
            <v>0</v>
          </cell>
          <cell r="R108">
            <v>8.62217475</v>
          </cell>
        </row>
        <row r="109">
          <cell r="D109">
            <v>203.47870095000002</v>
          </cell>
          <cell r="Q109">
            <v>0</v>
          </cell>
          <cell r="R109">
            <v>9.531394249999998</v>
          </cell>
        </row>
        <row r="110">
          <cell r="D110">
            <v>205.77640649999998</v>
          </cell>
          <cell r="Q110">
            <v>0</v>
          </cell>
          <cell r="R110">
            <v>19.509693</v>
          </cell>
        </row>
        <row r="111">
          <cell r="D111">
            <v>202.32907765000002</v>
          </cell>
          <cell r="Q111">
            <v>0</v>
          </cell>
          <cell r="R111">
            <v>9.620775149999998</v>
          </cell>
        </row>
        <row r="112">
          <cell r="D112">
            <v>200.2841043</v>
          </cell>
          <cell r="Q112">
            <v>0</v>
          </cell>
          <cell r="R112">
            <v>15.0468122</v>
          </cell>
        </row>
        <row r="113">
          <cell r="D113">
            <v>188.22538805000002</v>
          </cell>
          <cell r="Q113">
            <v>0</v>
          </cell>
          <cell r="R113">
            <v>36.441209349999994</v>
          </cell>
        </row>
        <row r="114">
          <cell r="D114">
            <v>166.24385085</v>
          </cell>
          <cell r="Q114">
            <v>0</v>
          </cell>
          <cell r="R114">
            <v>44.26974334999999</v>
          </cell>
        </row>
        <row r="115">
          <cell r="D115">
            <v>153.07403754999999</v>
          </cell>
          <cell r="Q115">
            <v>0</v>
          </cell>
          <cell r="R115">
            <v>19.26466605</v>
          </cell>
        </row>
        <row r="116">
          <cell r="D116">
            <v>133.96347649999998</v>
          </cell>
          <cell r="Q116">
            <v>0</v>
          </cell>
          <cell r="R116">
            <v>6.389193300000001</v>
          </cell>
        </row>
        <row r="117">
          <cell r="D117">
            <v>132.62430405</v>
          </cell>
          <cell r="Q117">
            <v>0</v>
          </cell>
          <cell r="R117">
            <v>14.7725053</v>
          </cell>
        </row>
        <row r="118">
          <cell r="D118">
            <v>131.3714304</v>
          </cell>
          <cell r="Q118">
            <v>0</v>
          </cell>
          <cell r="R118">
            <v>12.7722224</v>
          </cell>
        </row>
        <row r="119">
          <cell r="D119">
            <v>133.74002425</v>
          </cell>
          <cell r="Q119">
            <v>4.103816149999999</v>
          </cell>
          <cell r="R119">
            <v>0</v>
          </cell>
        </row>
        <row r="120">
          <cell r="D120">
            <v>154.5827255</v>
          </cell>
          <cell r="Q120">
            <v>12.86622645</v>
          </cell>
          <cell r="R120">
            <v>0</v>
          </cell>
        </row>
        <row r="121">
          <cell r="D121">
            <v>166.40720215</v>
          </cell>
          <cell r="Q121">
            <v>12.957148400000001</v>
          </cell>
          <cell r="R121">
            <v>0</v>
          </cell>
        </row>
        <row r="122">
          <cell r="D122">
            <v>187.33157905</v>
          </cell>
          <cell r="Q122">
            <v>16.56782855</v>
          </cell>
          <cell r="R122">
            <v>0</v>
          </cell>
        </row>
        <row r="123">
          <cell r="D123">
            <v>209.34085514999998</v>
          </cell>
          <cell r="Q123">
            <v>8.2569459</v>
          </cell>
          <cell r="R123">
            <v>0.00154105</v>
          </cell>
        </row>
        <row r="124">
          <cell r="D124">
            <v>218.48698689999998</v>
          </cell>
          <cell r="Q124">
            <v>0.04160835</v>
          </cell>
          <cell r="R124">
            <v>1.8400136999999999</v>
          </cell>
        </row>
        <row r="125">
          <cell r="D125">
            <v>219.6643491</v>
          </cell>
          <cell r="Q125">
            <v>0</v>
          </cell>
          <cell r="R125">
            <v>10.0229892</v>
          </cell>
        </row>
        <row r="126">
          <cell r="D126">
            <v>218.75975275</v>
          </cell>
          <cell r="Q126">
            <v>0</v>
          </cell>
          <cell r="R126">
            <v>9.1784938</v>
          </cell>
        </row>
        <row r="127">
          <cell r="D127">
            <v>213.08252455</v>
          </cell>
          <cell r="Q127">
            <v>0</v>
          </cell>
          <cell r="R127">
            <v>3.7139304999999996</v>
          </cell>
        </row>
        <row r="128">
          <cell r="D128">
            <v>212.4244962</v>
          </cell>
          <cell r="Q128">
            <v>0</v>
          </cell>
          <cell r="R128">
            <v>4.46133975</v>
          </cell>
        </row>
        <row r="129">
          <cell r="D129">
            <v>217.93683205</v>
          </cell>
          <cell r="Q129">
            <v>0</v>
          </cell>
          <cell r="R129">
            <v>13.2191269</v>
          </cell>
        </row>
        <row r="130">
          <cell r="D130">
            <v>211.1824099</v>
          </cell>
          <cell r="Q130">
            <v>0</v>
          </cell>
          <cell r="R130">
            <v>9.733271799999999</v>
          </cell>
        </row>
        <row r="131">
          <cell r="D131">
            <v>208.38848625</v>
          </cell>
          <cell r="Q131">
            <v>0</v>
          </cell>
          <cell r="R131">
            <v>16.41372355</v>
          </cell>
        </row>
        <row r="132">
          <cell r="D132">
            <v>207.80905145</v>
          </cell>
          <cell r="Q132">
            <v>0</v>
          </cell>
          <cell r="R132">
            <v>6.5587088</v>
          </cell>
        </row>
        <row r="133">
          <cell r="D133">
            <v>209.80008805000003</v>
          </cell>
          <cell r="Q133">
            <v>0</v>
          </cell>
          <cell r="R133">
            <v>10.32657605</v>
          </cell>
        </row>
        <row r="134">
          <cell r="D134">
            <v>211.9282781</v>
          </cell>
          <cell r="Q134">
            <v>0</v>
          </cell>
          <cell r="R134">
            <v>21.075399800000003</v>
          </cell>
        </row>
        <row r="135">
          <cell r="D135">
            <v>206.44984535</v>
          </cell>
          <cell r="Q135">
            <v>0</v>
          </cell>
          <cell r="R135">
            <v>36.8773265</v>
          </cell>
        </row>
        <row r="136">
          <cell r="D136">
            <v>204.17679660000002</v>
          </cell>
          <cell r="Q136">
            <v>0</v>
          </cell>
          <cell r="R136">
            <v>45.15122395000001</v>
          </cell>
        </row>
        <row r="137">
          <cell r="D137">
            <v>186.6858791</v>
          </cell>
          <cell r="Q137">
            <v>0</v>
          </cell>
          <cell r="R137">
            <v>35.72770319999999</v>
          </cell>
        </row>
        <row r="138">
          <cell r="D138">
            <v>164.11566080000003</v>
          </cell>
          <cell r="Q138">
            <v>0</v>
          </cell>
          <cell r="R138">
            <v>17.07021085</v>
          </cell>
        </row>
        <row r="139">
          <cell r="D139">
            <v>156.0713798</v>
          </cell>
          <cell r="Q139">
            <v>0</v>
          </cell>
          <cell r="R139">
            <v>22.405325949999995</v>
          </cell>
        </row>
        <row r="140">
          <cell r="D140">
            <v>148.41390235</v>
          </cell>
          <cell r="Q140">
            <v>0</v>
          </cell>
          <cell r="R140">
            <v>17.78525805</v>
          </cell>
        </row>
        <row r="141">
          <cell r="D141">
            <v>145.83418465</v>
          </cell>
          <cell r="Q141">
            <v>0.00154105</v>
          </cell>
          <cell r="R141">
            <v>18.41400645</v>
          </cell>
        </row>
        <row r="142">
          <cell r="D142">
            <v>144.6645277</v>
          </cell>
          <cell r="Q142">
            <v>0</v>
          </cell>
          <cell r="R142">
            <v>16.6679968</v>
          </cell>
        </row>
        <row r="143">
          <cell r="D143">
            <v>146.48450775</v>
          </cell>
          <cell r="Q143">
            <v>0</v>
          </cell>
          <cell r="R143">
            <v>14.441179549999998</v>
          </cell>
        </row>
        <row r="144">
          <cell r="D144">
            <v>154.47947514999998</v>
          </cell>
          <cell r="Q144">
            <v>1.0001414499999999</v>
          </cell>
          <cell r="R144">
            <v>0</v>
          </cell>
        </row>
        <row r="145">
          <cell r="D145">
            <v>167.66007580000002</v>
          </cell>
          <cell r="Q145">
            <v>2.8139572999999998</v>
          </cell>
          <cell r="R145">
            <v>0</v>
          </cell>
        </row>
        <row r="146">
          <cell r="D146">
            <v>190.46607475000002</v>
          </cell>
          <cell r="Q146">
            <v>9.717861300000001</v>
          </cell>
          <cell r="R146">
            <v>0</v>
          </cell>
        </row>
        <row r="147">
          <cell r="D147">
            <v>206.8150742</v>
          </cell>
          <cell r="Q147">
            <v>11.377572149999999</v>
          </cell>
          <cell r="R147">
            <v>0</v>
          </cell>
        </row>
        <row r="148">
          <cell r="D148">
            <v>219.72753214999997</v>
          </cell>
          <cell r="Q148">
            <v>0</v>
          </cell>
          <cell r="R148">
            <v>3.2624028500000004</v>
          </cell>
        </row>
        <row r="149">
          <cell r="D149">
            <v>219.10648899999998</v>
          </cell>
          <cell r="Q149">
            <v>0</v>
          </cell>
          <cell r="R149">
            <v>11.5424645</v>
          </cell>
        </row>
        <row r="150">
          <cell r="D150">
            <v>223.791281</v>
          </cell>
          <cell r="Q150">
            <v>0</v>
          </cell>
          <cell r="R150">
            <v>17.1241476</v>
          </cell>
        </row>
        <row r="151">
          <cell r="D151">
            <v>207.99397745000002</v>
          </cell>
          <cell r="Q151">
            <v>13.303884650000002</v>
          </cell>
          <cell r="R151">
            <v>0</v>
          </cell>
        </row>
        <row r="152">
          <cell r="D152">
            <v>205.18926645</v>
          </cell>
          <cell r="Q152">
            <v>14.17611895</v>
          </cell>
          <cell r="R152">
            <v>0</v>
          </cell>
        </row>
        <row r="153">
          <cell r="D153">
            <v>208.98641365</v>
          </cell>
          <cell r="Q153">
            <v>11.6071886</v>
          </cell>
          <cell r="R153">
            <v>0</v>
          </cell>
        </row>
        <row r="154">
          <cell r="D154">
            <v>203.24908450000004</v>
          </cell>
          <cell r="Q154">
            <v>11.60564755</v>
          </cell>
          <cell r="R154">
            <v>0</v>
          </cell>
        </row>
        <row r="155">
          <cell r="D155">
            <v>201.48150015</v>
          </cell>
          <cell r="Q155">
            <v>2.7060837999999996</v>
          </cell>
          <cell r="R155">
            <v>0</v>
          </cell>
        </row>
        <row r="156">
          <cell r="D156">
            <v>202.21195785</v>
          </cell>
          <cell r="Q156">
            <v>10.904469800000001</v>
          </cell>
          <cell r="R156">
            <v>0</v>
          </cell>
        </row>
        <row r="157">
          <cell r="D157">
            <v>203.52185035</v>
          </cell>
          <cell r="Q157">
            <v>10.067679649999999</v>
          </cell>
          <cell r="R157">
            <v>0</v>
          </cell>
        </row>
        <row r="158">
          <cell r="D158">
            <v>206.0291387</v>
          </cell>
          <cell r="Q158">
            <v>1.08644025</v>
          </cell>
          <cell r="R158">
            <v>0</v>
          </cell>
        </row>
        <row r="159">
          <cell r="D159">
            <v>203.86858660000001</v>
          </cell>
          <cell r="Q159">
            <v>0</v>
          </cell>
          <cell r="R159">
            <v>22.4808374</v>
          </cell>
        </row>
        <row r="160">
          <cell r="D160">
            <v>199.4981688</v>
          </cell>
          <cell r="Q160">
            <v>0</v>
          </cell>
          <cell r="R160">
            <v>26.8666657</v>
          </cell>
        </row>
        <row r="161">
          <cell r="D161">
            <v>178.58920240000003</v>
          </cell>
          <cell r="Q161">
            <v>0</v>
          </cell>
          <cell r="R161">
            <v>26.600064050000004</v>
          </cell>
        </row>
        <row r="162">
          <cell r="D162">
            <v>166.30549285</v>
          </cell>
          <cell r="Q162">
            <v>0</v>
          </cell>
          <cell r="R162">
            <v>17.631153049999998</v>
          </cell>
        </row>
        <row r="163">
          <cell r="D163">
            <v>156.05134614999997</v>
          </cell>
          <cell r="Q163">
            <v>0</v>
          </cell>
          <cell r="R163">
            <v>15.6601501</v>
          </cell>
        </row>
        <row r="164">
          <cell r="D164">
            <v>144.9850661</v>
          </cell>
          <cell r="Q164">
            <v>0</v>
          </cell>
          <cell r="R164">
            <v>10.257228800000002</v>
          </cell>
        </row>
        <row r="165">
          <cell r="D165">
            <v>143.28066479999998</v>
          </cell>
          <cell r="Q165">
            <v>0</v>
          </cell>
          <cell r="R165">
            <v>12.562639599999999</v>
          </cell>
        </row>
        <row r="166">
          <cell r="D166">
            <v>141.8289957</v>
          </cell>
          <cell r="Q166">
            <v>0</v>
          </cell>
          <cell r="R166">
            <v>11.470035150000001</v>
          </cell>
        </row>
        <row r="167">
          <cell r="D167">
            <v>142.8368424</v>
          </cell>
          <cell r="Q167">
            <v>0</v>
          </cell>
          <cell r="R167">
            <v>1.5580015499999997</v>
          </cell>
        </row>
        <row r="168">
          <cell r="D168">
            <v>151.7471935</v>
          </cell>
          <cell r="Q168">
            <v>12.05255205</v>
          </cell>
          <cell r="R168">
            <v>0</v>
          </cell>
        </row>
        <row r="169">
          <cell r="D169">
            <v>171.19062135</v>
          </cell>
          <cell r="Q169">
            <v>18.50646945</v>
          </cell>
          <cell r="R169">
            <v>0</v>
          </cell>
        </row>
        <row r="170">
          <cell r="D170">
            <v>189.69246765</v>
          </cell>
          <cell r="Q170">
            <v>23.947917</v>
          </cell>
          <cell r="R170">
            <v>0</v>
          </cell>
        </row>
        <row r="171">
          <cell r="D171">
            <v>208.52409865</v>
          </cell>
          <cell r="Q171">
            <v>15.41204105</v>
          </cell>
          <cell r="R171">
            <v>0</v>
          </cell>
        </row>
        <row r="172">
          <cell r="D172">
            <v>214.1011586</v>
          </cell>
          <cell r="Q172">
            <v>7.888634949999999</v>
          </cell>
          <cell r="R172">
            <v>0</v>
          </cell>
        </row>
        <row r="173">
          <cell r="D173">
            <v>213.4076861</v>
          </cell>
          <cell r="Q173">
            <v>16.51543285</v>
          </cell>
          <cell r="R173">
            <v>0</v>
          </cell>
        </row>
        <row r="174">
          <cell r="D174">
            <v>219.7660584</v>
          </cell>
          <cell r="Q174">
            <v>11.56866235</v>
          </cell>
          <cell r="R174">
            <v>0</v>
          </cell>
        </row>
        <row r="175">
          <cell r="D175">
            <v>211.05450275</v>
          </cell>
          <cell r="Q175">
            <v>16.760459800000003</v>
          </cell>
          <cell r="R175">
            <v>0</v>
          </cell>
        </row>
        <row r="176">
          <cell r="D176">
            <v>210.11446225</v>
          </cell>
          <cell r="Q176">
            <v>13.24840685</v>
          </cell>
          <cell r="R176">
            <v>0</v>
          </cell>
        </row>
        <row r="177">
          <cell r="D177">
            <v>212.45069404999998</v>
          </cell>
          <cell r="Q177">
            <v>14.26549985</v>
          </cell>
          <cell r="R177">
            <v>0</v>
          </cell>
        </row>
        <row r="178">
          <cell r="D178">
            <v>205.70243609999997</v>
          </cell>
          <cell r="Q178">
            <v>10.48068105</v>
          </cell>
          <cell r="R178">
            <v>0</v>
          </cell>
        </row>
        <row r="179">
          <cell r="D179">
            <v>202.401507</v>
          </cell>
          <cell r="Q179">
            <v>5.233405800000001</v>
          </cell>
          <cell r="R179">
            <v>0</v>
          </cell>
        </row>
        <row r="180">
          <cell r="D180">
            <v>200.5275902</v>
          </cell>
          <cell r="Q180">
            <v>13.61825885</v>
          </cell>
          <cell r="R180">
            <v>0</v>
          </cell>
        </row>
        <row r="181">
          <cell r="D181">
            <v>204.62986529999998</v>
          </cell>
          <cell r="Q181">
            <v>12.252888550000002</v>
          </cell>
          <cell r="R181">
            <v>0</v>
          </cell>
        </row>
        <row r="182">
          <cell r="D182">
            <v>207.41300160000003</v>
          </cell>
          <cell r="Q182">
            <v>6.50477205</v>
          </cell>
          <cell r="R182">
            <v>0.00154105</v>
          </cell>
        </row>
        <row r="183">
          <cell r="D183">
            <v>203.0857332</v>
          </cell>
          <cell r="Q183">
            <v>0</v>
          </cell>
          <cell r="R183">
            <v>19.565170799999997</v>
          </cell>
        </row>
        <row r="184">
          <cell r="D184">
            <v>200.76645295</v>
          </cell>
          <cell r="Q184">
            <v>0</v>
          </cell>
          <cell r="R184">
            <v>18.47256635</v>
          </cell>
        </row>
        <row r="185">
          <cell r="D185">
            <v>186.13572424999998</v>
          </cell>
          <cell r="Q185">
            <v>0</v>
          </cell>
          <cell r="R185">
            <v>34.477911649999996</v>
          </cell>
        </row>
        <row r="186">
          <cell r="D186">
            <v>158.68037745</v>
          </cell>
          <cell r="Q186">
            <v>0</v>
          </cell>
          <cell r="R186">
            <v>8.1829755</v>
          </cell>
        </row>
        <row r="187">
          <cell r="D187">
            <v>176.05725725000002</v>
          </cell>
          <cell r="Q187">
            <v>0</v>
          </cell>
          <cell r="R187">
            <v>26.647836599999998</v>
          </cell>
        </row>
        <row r="188">
          <cell r="D188">
            <v>163.61173745</v>
          </cell>
          <cell r="Q188">
            <v>0</v>
          </cell>
          <cell r="R188">
            <v>13.9341741</v>
          </cell>
        </row>
        <row r="189">
          <cell r="D189">
            <v>151.58230115</v>
          </cell>
          <cell r="Q189">
            <v>0.00154105</v>
          </cell>
          <cell r="R189">
            <v>1.95867455</v>
          </cell>
        </row>
        <row r="190">
          <cell r="D190">
            <v>149.7438285</v>
          </cell>
          <cell r="Q190">
            <v>0</v>
          </cell>
          <cell r="R190">
            <v>2.4410231999999996</v>
          </cell>
        </row>
        <row r="191">
          <cell r="D191">
            <v>150.50973034999998</v>
          </cell>
          <cell r="Q191">
            <v>0.020033650000000004</v>
          </cell>
          <cell r="R191">
            <v>0.0585599</v>
          </cell>
        </row>
        <row r="192">
          <cell r="D192">
            <v>154.08342530000002</v>
          </cell>
          <cell r="Q192">
            <v>3.0944284</v>
          </cell>
          <cell r="R192">
            <v>0</v>
          </cell>
        </row>
        <row r="193">
          <cell r="D193">
            <v>160.00259834999997</v>
          </cell>
          <cell r="Q193">
            <v>12.263675899999999</v>
          </cell>
          <cell r="R193">
            <v>0</v>
          </cell>
        </row>
        <row r="194">
          <cell r="D194">
            <v>177.39797074999998</v>
          </cell>
          <cell r="Q194">
            <v>12.852357</v>
          </cell>
          <cell r="R194">
            <v>0</v>
          </cell>
        </row>
        <row r="195">
          <cell r="D195">
            <v>182.69301855</v>
          </cell>
          <cell r="Q195">
            <v>21.9969477</v>
          </cell>
          <cell r="R195">
            <v>0</v>
          </cell>
        </row>
        <row r="196">
          <cell r="D196">
            <v>196.01385475</v>
          </cell>
          <cell r="Q196">
            <v>25.003536250000003</v>
          </cell>
          <cell r="R196">
            <v>0</v>
          </cell>
        </row>
        <row r="197">
          <cell r="D197">
            <v>200.96987154999997</v>
          </cell>
          <cell r="Q197">
            <v>22.584087750000002</v>
          </cell>
          <cell r="R197">
            <v>0</v>
          </cell>
        </row>
        <row r="198">
          <cell r="D198">
            <v>199.9820585</v>
          </cell>
          <cell r="Q198">
            <v>19.22768085</v>
          </cell>
          <cell r="R198">
            <v>0</v>
          </cell>
        </row>
        <row r="199">
          <cell r="D199">
            <v>197.34223984999997</v>
          </cell>
          <cell r="Q199">
            <v>11.2342545</v>
          </cell>
          <cell r="R199">
            <v>0</v>
          </cell>
        </row>
        <row r="200">
          <cell r="D200">
            <v>193.31393515</v>
          </cell>
          <cell r="Q200">
            <v>3.2100071499999996</v>
          </cell>
          <cell r="R200">
            <v>0</v>
          </cell>
        </row>
        <row r="201">
          <cell r="D201">
            <v>192.73758245000002</v>
          </cell>
          <cell r="Q201">
            <v>0</v>
          </cell>
          <cell r="R201">
            <v>17.940904099999997</v>
          </cell>
        </row>
        <row r="202">
          <cell r="D202">
            <v>184.87514535</v>
          </cell>
          <cell r="Q202">
            <v>0</v>
          </cell>
          <cell r="R202">
            <v>11.322094349999999</v>
          </cell>
        </row>
        <row r="203">
          <cell r="D203">
            <v>183.33409535</v>
          </cell>
          <cell r="Q203">
            <v>0</v>
          </cell>
          <cell r="R203">
            <v>6.0871475</v>
          </cell>
        </row>
        <row r="204">
          <cell r="D204">
            <v>184.56231220000004</v>
          </cell>
          <cell r="Q204">
            <v>16.2395849</v>
          </cell>
          <cell r="R204">
            <v>0</v>
          </cell>
        </row>
        <row r="205">
          <cell r="D205">
            <v>199.05434640000001</v>
          </cell>
          <cell r="Q205">
            <v>15.432074700000001</v>
          </cell>
          <cell r="R205">
            <v>0</v>
          </cell>
        </row>
        <row r="206">
          <cell r="D206">
            <v>207.22961665</v>
          </cell>
          <cell r="Q206">
            <v>6.951676549999999</v>
          </cell>
          <cell r="R206">
            <v>0</v>
          </cell>
        </row>
        <row r="207">
          <cell r="D207">
            <v>200.87586749999997</v>
          </cell>
          <cell r="Q207">
            <v>9.526771100000001</v>
          </cell>
          <cell r="R207">
            <v>0</v>
          </cell>
        </row>
        <row r="208">
          <cell r="D208">
            <v>198.18827629999998</v>
          </cell>
          <cell r="Q208">
            <v>0</v>
          </cell>
          <cell r="R208">
            <v>20.851947550000002</v>
          </cell>
        </row>
        <row r="209">
          <cell r="D209">
            <v>185.49002430000002</v>
          </cell>
          <cell r="Q209">
            <v>0</v>
          </cell>
          <cell r="R209">
            <v>30.0782139</v>
          </cell>
        </row>
        <row r="210">
          <cell r="D210">
            <v>176.8632264</v>
          </cell>
          <cell r="Q210">
            <v>0</v>
          </cell>
          <cell r="R210">
            <v>30.91808615</v>
          </cell>
        </row>
        <row r="211">
          <cell r="D211">
            <v>164.40075505</v>
          </cell>
          <cell r="Q211">
            <v>0</v>
          </cell>
          <cell r="R211">
            <v>15.057599549999999</v>
          </cell>
        </row>
        <row r="212">
          <cell r="D212">
            <v>151.95677629999997</v>
          </cell>
          <cell r="Q212">
            <v>0.00154105</v>
          </cell>
          <cell r="R212">
            <v>3.7832777500000003</v>
          </cell>
        </row>
        <row r="213">
          <cell r="D213">
            <v>149.5897235</v>
          </cell>
          <cell r="Q213">
            <v>0</v>
          </cell>
          <cell r="R213">
            <v>14.08673805</v>
          </cell>
        </row>
        <row r="214">
          <cell r="D214">
            <v>136.8698968</v>
          </cell>
          <cell r="Q214">
            <v>0</v>
          </cell>
          <cell r="R214">
            <v>10.66560705</v>
          </cell>
        </row>
        <row r="215">
          <cell r="D215">
            <v>136.40604075</v>
          </cell>
          <cell r="Q215">
            <v>0</v>
          </cell>
          <cell r="R215">
            <v>8.640667350000001</v>
          </cell>
        </row>
        <row r="216">
          <cell r="D216">
            <v>140.94289195</v>
          </cell>
          <cell r="Q216">
            <v>0</v>
          </cell>
          <cell r="R216">
            <v>12.872390650000003</v>
          </cell>
        </row>
        <row r="217">
          <cell r="D217">
            <v>148.75601544999998</v>
          </cell>
          <cell r="Q217">
            <v>0.18954915</v>
          </cell>
          <cell r="R217">
            <v>0.24194485</v>
          </cell>
        </row>
        <row r="218">
          <cell r="D218">
            <v>151.1554303</v>
          </cell>
          <cell r="Q218">
            <v>4.276413750000001</v>
          </cell>
          <cell r="R218">
            <v>0</v>
          </cell>
        </row>
        <row r="219">
          <cell r="D219">
            <v>163.17407924999998</v>
          </cell>
          <cell r="Q219">
            <v>6.40922695</v>
          </cell>
          <cell r="R219">
            <v>0</v>
          </cell>
        </row>
        <row r="220">
          <cell r="D220">
            <v>174.85832035</v>
          </cell>
          <cell r="Q220">
            <v>0</v>
          </cell>
          <cell r="R220">
            <v>2.0311039</v>
          </cell>
        </row>
        <row r="221">
          <cell r="D221">
            <v>177.02503665</v>
          </cell>
          <cell r="Q221">
            <v>0</v>
          </cell>
          <cell r="R221">
            <v>3.6230085500000007</v>
          </cell>
        </row>
        <row r="222">
          <cell r="D222">
            <v>178.15616734999998</v>
          </cell>
          <cell r="Q222">
            <v>0</v>
          </cell>
          <cell r="R222">
            <v>6.5864477</v>
          </cell>
        </row>
        <row r="223">
          <cell r="D223">
            <v>176.75843500000002</v>
          </cell>
          <cell r="Q223">
            <v>0</v>
          </cell>
          <cell r="R223">
            <v>10.178635249999997</v>
          </cell>
        </row>
        <row r="224">
          <cell r="D224">
            <v>176.15588445</v>
          </cell>
          <cell r="Q224">
            <v>0</v>
          </cell>
          <cell r="R224">
            <v>11.25120605</v>
          </cell>
        </row>
        <row r="225">
          <cell r="D225">
            <v>176.74302450000002</v>
          </cell>
          <cell r="Q225">
            <v>0</v>
          </cell>
          <cell r="R225">
            <v>24.09431675</v>
          </cell>
        </row>
        <row r="226">
          <cell r="D226">
            <v>175.61189379999996</v>
          </cell>
          <cell r="Q226">
            <v>0</v>
          </cell>
          <cell r="R226">
            <v>18.05648285</v>
          </cell>
        </row>
        <row r="227">
          <cell r="D227">
            <v>176.38858299999998</v>
          </cell>
          <cell r="Q227">
            <v>0</v>
          </cell>
          <cell r="R227">
            <v>9.1630833</v>
          </cell>
        </row>
        <row r="228">
          <cell r="D228">
            <v>179.0484353</v>
          </cell>
          <cell r="Q228">
            <v>1.6612519</v>
          </cell>
          <cell r="R228">
            <v>0</v>
          </cell>
        </row>
        <row r="229">
          <cell r="D229">
            <v>186.83536095000002</v>
          </cell>
          <cell r="Q229">
            <v>9.492868</v>
          </cell>
          <cell r="R229">
            <v>0</v>
          </cell>
        </row>
        <row r="230">
          <cell r="D230">
            <v>202.89464299999997</v>
          </cell>
          <cell r="Q230">
            <v>0</v>
          </cell>
          <cell r="R230">
            <v>7.209031900000001</v>
          </cell>
        </row>
        <row r="231">
          <cell r="D231">
            <v>195.4821925</v>
          </cell>
          <cell r="Q231">
            <v>0</v>
          </cell>
          <cell r="R231">
            <v>6.0963938</v>
          </cell>
        </row>
        <row r="232">
          <cell r="D232">
            <v>192.74682875</v>
          </cell>
          <cell r="Q232">
            <v>0</v>
          </cell>
          <cell r="R232">
            <v>20.41428935</v>
          </cell>
        </row>
        <row r="233">
          <cell r="D233">
            <v>177.3532803</v>
          </cell>
          <cell r="Q233">
            <v>0</v>
          </cell>
          <cell r="R233">
            <v>26.2225068</v>
          </cell>
        </row>
        <row r="234">
          <cell r="D234">
            <v>169.02390504999997</v>
          </cell>
          <cell r="Q234">
            <v>0</v>
          </cell>
          <cell r="R234">
            <v>22.368340749999998</v>
          </cell>
        </row>
        <row r="235">
          <cell r="D235">
            <v>151.26792695</v>
          </cell>
          <cell r="Q235">
            <v>0</v>
          </cell>
          <cell r="R235">
            <v>24.3670826</v>
          </cell>
        </row>
        <row r="236">
          <cell r="D236">
            <v>134.6076354</v>
          </cell>
          <cell r="Q236">
            <v>0</v>
          </cell>
          <cell r="R236">
            <v>10.063056499999998</v>
          </cell>
        </row>
        <row r="237">
          <cell r="D237">
            <v>130.3605016</v>
          </cell>
          <cell r="Q237">
            <v>0</v>
          </cell>
          <cell r="R237">
            <v>54.016884600000004</v>
          </cell>
        </row>
        <row r="238">
          <cell r="D238">
            <v>128.57750675</v>
          </cell>
          <cell r="Q238">
            <v>0</v>
          </cell>
          <cell r="R238">
            <v>54.275781</v>
          </cell>
        </row>
        <row r="239">
          <cell r="D239">
            <v>129.0105418</v>
          </cell>
          <cell r="Q239">
            <v>0</v>
          </cell>
          <cell r="R239">
            <v>133.1035706</v>
          </cell>
        </row>
        <row r="240">
          <cell r="D240">
            <v>139.41108825</v>
          </cell>
          <cell r="Q240">
            <v>11.283568099999998</v>
          </cell>
          <cell r="R240">
            <v>0</v>
          </cell>
        </row>
        <row r="241">
          <cell r="D241">
            <v>158.20111089999997</v>
          </cell>
          <cell r="Q241">
            <v>12.140391900000001</v>
          </cell>
          <cell r="R241">
            <v>0</v>
          </cell>
        </row>
        <row r="242">
          <cell r="D242">
            <v>182.80705625</v>
          </cell>
          <cell r="Q242">
            <v>16.916105849999997</v>
          </cell>
          <cell r="R242">
            <v>0</v>
          </cell>
        </row>
        <row r="243">
          <cell r="D243">
            <v>200.62775845000002</v>
          </cell>
          <cell r="Q243">
            <v>0.43919925</v>
          </cell>
          <cell r="R243">
            <v>0.13407135</v>
          </cell>
        </row>
        <row r="244">
          <cell r="D244">
            <v>208.5749533</v>
          </cell>
          <cell r="Q244">
            <v>0</v>
          </cell>
          <cell r="R244">
            <v>6.982497550000001</v>
          </cell>
        </row>
        <row r="245">
          <cell r="D245">
            <v>210.65999395</v>
          </cell>
          <cell r="Q245">
            <v>0</v>
          </cell>
          <cell r="R245">
            <v>5.886811000000001</v>
          </cell>
        </row>
        <row r="246">
          <cell r="D246">
            <v>218.93697350000002</v>
          </cell>
          <cell r="Q246">
            <v>0</v>
          </cell>
          <cell r="R246">
            <v>13.8047259</v>
          </cell>
        </row>
        <row r="247">
          <cell r="D247">
            <v>208.11726144999997</v>
          </cell>
          <cell r="Q247">
            <v>0</v>
          </cell>
          <cell r="R247">
            <v>11.24812395</v>
          </cell>
        </row>
        <row r="248">
          <cell r="D248">
            <v>208.1434593</v>
          </cell>
          <cell r="Q248">
            <v>0</v>
          </cell>
          <cell r="R248">
            <v>14.807949450000002</v>
          </cell>
        </row>
        <row r="249">
          <cell r="D249">
            <v>211.277955</v>
          </cell>
          <cell r="Q249">
            <v>0</v>
          </cell>
          <cell r="R249">
            <v>16.459955049999998</v>
          </cell>
        </row>
        <row r="250">
          <cell r="D250">
            <v>205.19543065</v>
          </cell>
          <cell r="Q250">
            <v>0</v>
          </cell>
          <cell r="R250">
            <v>17.262842099999997</v>
          </cell>
        </row>
        <row r="251">
          <cell r="D251">
            <v>201.65409774999998</v>
          </cell>
          <cell r="Q251">
            <v>0.00154105</v>
          </cell>
          <cell r="R251">
            <v>17.050177200000004</v>
          </cell>
        </row>
        <row r="252">
          <cell r="D252">
            <v>200.42125775</v>
          </cell>
          <cell r="Q252">
            <v>0</v>
          </cell>
          <cell r="R252">
            <v>10.747282700000001</v>
          </cell>
        </row>
        <row r="253">
          <cell r="D253">
            <v>204.94886265000002</v>
          </cell>
          <cell r="Q253">
            <v>4.68016885</v>
          </cell>
          <cell r="R253">
            <v>0.00154105</v>
          </cell>
        </row>
        <row r="254">
          <cell r="D254">
            <v>207.53474455</v>
          </cell>
          <cell r="Q254">
            <v>0</v>
          </cell>
          <cell r="R254">
            <v>7.62049225</v>
          </cell>
        </row>
        <row r="255">
          <cell r="D255">
            <v>205.66390985</v>
          </cell>
          <cell r="Q255">
            <v>0</v>
          </cell>
          <cell r="R255">
            <v>10.0260713</v>
          </cell>
        </row>
        <row r="256">
          <cell r="D256">
            <v>202.9439566</v>
          </cell>
          <cell r="Q256">
            <v>0</v>
          </cell>
          <cell r="R256">
            <v>14.310190299999999</v>
          </cell>
        </row>
        <row r="257">
          <cell r="D257">
            <v>181.76222435</v>
          </cell>
          <cell r="Q257">
            <v>0</v>
          </cell>
          <cell r="R257">
            <v>35.64910965000001</v>
          </cell>
        </row>
        <row r="258">
          <cell r="D258">
            <v>167.24245125</v>
          </cell>
          <cell r="Q258">
            <v>0</v>
          </cell>
          <cell r="R258">
            <v>47.162294200000005</v>
          </cell>
        </row>
        <row r="259">
          <cell r="D259">
            <v>151.93366054999998</v>
          </cell>
          <cell r="Q259">
            <v>0</v>
          </cell>
          <cell r="R259">
            <v>10.66252495</v>
          </cell>
        </row>
        <row r="260">
          <cell r="D260">
            <v>136.4476491</v>
          </cell>
          <cell r="Q260">
            <v>2.5581430000000003</v>
          </cell>
          <cell r="R260">
            <v>0</v>
          </cell>
        </row>
        <row r="261">
          <cell r="D261">
            <v>132.55957995</v>
          </cell>
          <cell r="Q261">
            <v>0</v>
          </cell>
          <cell r="R261">
            <v>0.92617105</v>
          </cell>
        </row>
        <row r="262">
          <cell r="D262">
            <v>129.7656563</v>
          </cell>
          <cell r="Q262">
            <v>1.79532325</v>
          </cell>
          <cell r="R262">
            <v>0</v>
          </cell>
        </row>
        <row r="263">
          <cell r="D263">
            <v>132.6967334</v>
          </cell>
          <cell r="Q263">
            <v>0</v>
          </cell>
          <cell r="R263">
            <v>2.5935871499999994</v>
          </cell>
        </row>
        <row r="264">
          <cell r="D264">
            <v>142.16648565</v>
          </cell>
          <cell r="Q264">
            <v>19.38795005</v>
          </cell>
          <cell r="R264">
            <v>0</v>
          </cell>
        </row>
        <row r="265">
          <cell r="D265">
            <v>160.63442884999998</v>
          </cell>
          <cell r="Q265">
            <v>18.62975345</v>
          </cell>
          <cell r="R265">
            <v>0</v>
          </cell>
        </row>
        <row r="266">
          <cell r="D266">
            <v>183.1846135</v>
          </cell>
          <cell r="Q266">
            <v>35.909547100000005</v>
          </cell>
          <cell r="R266">
            <v>0</v>
          </cell>
        </row>
        <row r="267">
          <cell r="D267">
            <v>193.19065115</v>
          </cell>
          <cell r="Q267">
            <v>35.2160746</v>
          </cell>
          <cell r="R267">
            <v>0</v>
          </cell>
        </row>
        <row r="268">
          <cell r="D268">
            <v>205.81185065</v>
          </cell>
          <cell r="Q268">
            <v>25.280925250000003</v>
          </cell>
          <cell r="R268">
            <v>0</v>
          </cell>
        </row>
        <row r="269">
          <cell r="D269">
            <v>207.92308915</v>
          </cell>
          <cell r="Q269">
            <v>11.7982788</v>
          </cell>
          <cell r="R269">
            <v>0</v>
          </cell>
        </row>
        <row r="270">
          <cell r="D270">
            <v>212.70650835</v>
          </cell>
          <cell r="Q270">
            <v>5.16097645</v>
          </cell>
          <cell r="R270">
            <v>0</v>
          </cell>
        </row>
        <row r="271">
          <cell r="D271">
            <v>202.96090815</v>
          </cell>
          <cell r="Q271">
            <v>15.71100475</v>
          </cell>
          <cell r="R271">
            <v>0</v>
          </cell>
        </row>
        <row r="272">
          <cell r="D272">
            <v>202.52016785</v>
          </cell>
          <cell r="Q272">
            <v>19.1059379</v>
          </cell>
          <cell r="R272">
            <v>0</v>
          </cell>
        </row>
        <row r="273">
          <cell r="D273">
            <v>206.12160169999999</v>
          </cell>
          <cell r="Q273">
            <v>24.50423605</v>
          </cell>
          <cell r="R273">
            <v>0</v>
          </cell>
        </row>
        <row r="274">
          <cell r="D274">
            <v>198.76154689999998</v>
          </cell>
          <cell r="Q274">
            <v>29.0487925</v>
          </cell>
          <cell r="R274">
            <v>0</v>
          </cell>
        </row>
        <row r="275">
          <cell r="D275">
            <v>194.77793265000003</v>
          </cell>
          <cell r="Q275">
            <v>19.73622735</v>
          </cell>
          <cell r="R275">
            <v>0</v>
          </cell>
        </row>
        <row r="276">
          <cell r="D276">
            <v>193.21839004999998</v>
          </cell>
          <cell r="Q276">
            <v>33.85224535</v>
          </cell>
          <cell r="R276">
            <v>0</v>
          </cell>
        </row>
        <row r="277">
          <cell r="D277">
            <v>201.07774504999998</v>
          </cell>
          <cell r="Q277">
            <v>25.1622644</v>
          </cell>
          <cell r="R277">
            <v>0</v>
          </cell>
        </row>
        <row r="278">
          <cell r="D278">
            <v>205.7178466</v>
          </cell>
          <cell r="Q278">
            <v>18.95953815</v>
          </cell>
          <cell r="R278">
            <v>0</v>
          </cell>
        </row>
        <row r="279">
          <cell r="D279">
            <v>202.01624450000003</v>
          </cell>
          <cell r="Q279">
            <v>12.484046050000002</v>
          </cell>
          <cell r="R279">
            <v>0</v>
          </cell>
        </row>
        <row r="280">
          <cell r="D280">
            <v>198.9957865</v>
          </cell>
          <cell r="Q280">
            <v>0.1017093</v>
          </cell>
          <cell r="R280">
            <v>1.0263392999999998</v>
          </cell>
        </row>
        <row r="281">
          <cell r="D281">
            <v>177.6861471</v>
          </cell>
          <cell r="Q281">
            <v>0</v>
          </cell>
          <cell r="R281">
            <v>8.57286115</v>
          </cell>
        </row>
        <row r="282">
          <cell r="D282">
            <v>165.8354726</v>
          </cell>
          <cell r="Q282">
            <v>0</v>
          </cell>
          <cell r="R282">
            <v>13.7122629</v>
          </cell>
        </row>
        <row r="283">
          <cell r="D283">
            <v>160.03958354999997</v>
          </cell>
          <cell r="Q283">
            <v>0</v>
          </cell>
          <cell r="R283">
            <v>7.61741015</v>
          </cell>
        </row>
        <row r="284">
          <cell r="D284">
            <v>155.091272</v>
          </cell>
          <cell r="Q284">
            <v>0</v>
          </cell>
          <cell r="R284">
            <v>5.4090855</v>
          </cell>
        </row>
        <row r="285">
          <cell r="D285">
            <v>146.6124149</v>
          </cell>
          <cell r="Q285">
            <v>1.5919046499999998</v>
          </cell>
          <cell r="R285">
            <v>0</v>
          </cell>
        </row>
        <row r="286">
          <cell r="D286">
            <v>137.05328175</v>
          </cell>
          <cell r="Q286">
            <v>1.1018507499999999</v>
          </cell>
          <cell r="R286">
            <v>0</v>
          </cell>
        </row>
        <row r="287">
          <cell r="D287">
            <v>144.29621675</v>
          </cell>
          <cell r="Q287">
            <v>0.76898395</v>
          </cell>
          <cell r="R287">
            <v>0</v>
          </cell>
        </row>
        <row r="288">
          <cell r="D288">
            <v>152.30197149999998</v>
          </cell>
          <cell r="Q288">
            <v>7.266050749999999</v>
          </cell>
          <cell r="R288">
            <v>0</v>
          </cell>
        </row>
        <row r="289">
          <cell r="D289">
            <v>162.19397145000002</v>
          </cell>
          <cell r="Q289">
            <v>13.652161950000002</v>
          </cell>
          <cell r="R289">
            <v>0</v>
          </cell>
        </row>
        <row r="290">
          <cell r="D290">
            <v>181.7113697</v>
          </cell>
          <cell r="Q290">
            <v>31.136915249999998</v>
          </cell>
          <cell r="R290">
            <v>0</v>
          </cell>
        </row>
        <row r="291">
          <cell r="D291">
            <v>198.9064056</v>
          </cell>
          <cell r="Q291">
            <v>28.970198950000004</v>
          </cell>
          <cell r="R291">
            <v>0</v>
          </cell>
        </row>
        <row r="292">
          <cell r="D292">
            <v>211.956017</v>
          </cell>
          <cell r="Q292">
            <v>19.9257765</v>
          </cell>
          <cell r="R292">
            <v>0</v>
          </cell>
        </row>
        <row r="293">
          <cell r="D293">
            <v>214.82545209999998</v>
          </cell>
          <cell r="Q293">
            <v>8.64991365</v>
          </cell>
          <cell r="R293">
            <v>0</v>
          </cell>
        </row>
        <row r="294">
          <cell r="D294">
            <v>221.8279833</v>
          </cell>
          <cell r="Q294">
            <v>2.5920461</v>
          </cell>
          <cell r="R294">
            <v>0</v>
          </cell>
        </row>
        <row r="295">
          <cell r="D295">
            <v>211.20244355</v>
          </cell>
          <cell r="Q295">
            <v>2.2406867</v>
          </cell>
          <cell r="R295">
            <v>0.3975909</v>
          </cell>
        </row>
        <row r="296">
          <cell r="D296">
            <v>213.43696605</v>
          </cell>
          <cell r="Q296">
            <v>0.033903100000000005</v>
          </cell>
          <cell r="R296">
            <v>1.1804443</v>
          </cell>
        </row>
        <row r="297">
          <cell r="D297">
            <v>215.15369575000003</v>
          </cell>
          <cell r="Q297">
            <v>0</v>
          </cell>
          <cell r="R297">
            <v>7.7823025</v>
          </cell>
        </row>
        <row r="298">
          <cell r="D298">
            <v>209.27304895</v>
          </cell>
          <cell r="Q298">
            <v>0.0030821</v>
          </cell>
          <cell r="R298">
            <v>5.264226799999999</v>
          </cell>
        </row>
        <row r="299">
          <cell r="D299">
            <v>207.94774595</v>
          </cell>
          <cell r="Q299">
            <v>0</v>
          </cell>
          <cell r="R299">
            <v>15.56306395</v>
          </cell>
        </row>
        <row r="300">
          <cell r="D300">
            <v>203.27528234999997</v>
          </cell>
          <cell r="Q300">
            <v>3.6322548500000003</v>
          </cell>
          <cell r="R300">
            <v>0</v>
          </cell>
        </row>
        <row r="301">
          <cell r="D301">
            <v>207.66419274999998</v>
          </cell>
          <cell r="Q301">
            <v>0.40221405</v>
          </cell>
          <cell r="R301">
            <v>0</v>
          </cell>
        </row>
        <row r="302">
          <cell r="D302">
            <v>211.97913275</v>
          </cell>
          <cell r="Q302">
            <v>0</v>
          </cell>
          <cell r="R302">
            <v>9.74405915</v>
          </cell>
        </row>
        <row r="303">
          <cell r="D303">
            <v>210.37644075000003</v>
          </cell>
          <cell r="Q303">
            <v>0</v>
          </cell>
          <cell r="R303">
            <v>15.991475849999999</v>
          </cell>
        </row>
        <row r="304">
          <cell r="D304">
            <v>205.9089368</v>
          </cell>
          <cell r="Q304">
            <v>0</v>
          </cell>
          <cell r="R304">
            <v>38.11787175</v>
          </cell>
        </row>
        <row r="305">
          <cell r="D305">
            <v>177.07743234999998</v>
          </cell>
          <cell r="Q305">
            <v>0</v>
          </cell>
          <cell r="R305">
            <v>25.44119445</v>
          </cell>
        </row>
        <row r="306">
          <cell r="D306">
            <v>168.2980705</v>
          </cell>
          <cell r="Q306">
            <v>0</v>
          </cell>
          <cell r="R306">
            <v>20.8904738</v>
          </cell>
        </row>
        <row r="307">
          <cell r="D307">
            <v>159.46014875</v>
          </cell>
          <cell r="Q307">
            <v>0</v>
          </cell>
          <cell r="R307">
            <v>7.7144963</v>
          </cell>
        </row>
        <row r="308">
          <cell r="D308">
            <v>156.64927355</v>
          </cell>
          <cell r="Q308">
            <v>0</v>
          </cell>
          <cell r="R308">
            <v>17.4323576</v>
          </cell>
        </row>
        <row r="309">
          <cell r="D309">
            <v>151.18316919999998</v>
          </cell>
          <cell r="Q309">
            <v>0</v>
          </cell>
          <cell r="R309">
            <v>16.62638845</v>
          </cell>
        </row>
        <row r="310">
          <cell r="D310">
            <v>142.41767679999998</v>
          </cell>
          <cell r="Q310">
            <v>0</v>
          </cell>
          <cell r="R310">
            <v>13.357821400000002</v>
          </cell>
        </row>
        <row r="311">
          <cell r="D311">
            <v>152.2464937</v>
          </cell>
          <cell r="Q311">
            <v>0</v>
          </cell>
          <cell r="R311">
            <v>23.91555495</v>
          </cell>
        </row>
        <row r="312">
          <cell r="D312">
            <v>157.0145024</v>
          </cell>
          <cell r="Q312">
            <v>2.69529645</v>
          </cell>
          <cell r="R312">
            <v>0</v>
          </cell>
        </row>
        <row r="313">
          <cell r="D313">
            <v>164.3622288</v>
          </cell>
          <cell r="Q313">
            <v>8.693063049999997</v>
          </cell>
          <cell r="R313">
            <v>0</v>
          </cell>
        </row>
        <row r="314">
          <cell r="D314">
            <v>182.15981525</v>
          </cell>
          <cell r="Q314">
            <v>25.065178250000002</v>
          </cell>
          <cell r="R314">
            <v>0</v>
          </cell>
        </row>
        <row r="315">
          <cell r="D315">
            <v>207.33286700000002</v>
          </cell>
          <cell r="Q315">
            <v>5.224159500000001</v>
          </cell>
          <cell r="R315">
            <v>0</v>
          </cell>
        </row>
        <row r="316">
          <cell r="D316">
            <v>225.60047369999998</v>
          </cell>
          <cell r="Q316">
            <v>0</v>
          </cell>
          <cell r="R316">
            <v>9.19236325</v>
          </cell>
        </row>
        <row r="317">
          <cell r="D317">
            <v>231.33163865</v>
          </cell>
          <cell r="Q317">
            <v>0</v>
          </cell>
          <cell r="R317">
            <v>30.32015875</v>
          </cell>
        </row>
        <row r="318">
          <cell r="D318">
            <v>244.32885435</v>
          </cell>
          <cell r="Q318">
            <v>0</v>
          </cell>
          <cell r="R318">
            <v>44.43925885</v>
          </cell>
        </row>
        <row r="319">
          <cell r="D319">
            <v>225.86399325000002</v>
          </cell>
          <cell r="Q319">
            <v>0</v>
          </cell>
          <cell r="R319">
            <v>26.44904115</v>
          </cell>
        </row>
        <row r="320">
          <cell r="D320">
            <v>227.25710245000002</v>
          </cell>
          <cell r="Q320">
            <v>0</v>
          </cell>
          <cell r="R320">
            <v>34.97721185</v>
          </cell>
        </row>
        <row r="321">
          <cell r="D321">
            <v>232.33178009999997</v>
          </cell>
          <cell r="Q321">
            <v>0</v>
          </cell>
          <cell r="R321">
            <v>37.0283494</v>
          </cell>
        </row>
        <row r="322">
          <cell r="D322">
            <v>222.52299685000003</v>
          </cell>
          <cell r="Q322">
            <v>0</v>
          </cell>
          <cell r="R322">
            <v>38.16410325</v>
          </cell>
        </row>
        <row r="323">
          <cell r="D323">
            <v>220.11895884999998</v>
          </cell>
          <cell r="Q323">
            <v>0</v>
          </cell>
          <cell r="R323">
            <v>25.25010425</v>
          </cell>
        </row>
        <row r="324">
          <cell r="D324">
            <v>208.38694519999999</v>
          </cell>
          <cell r="Q324">
            <v>0.033903100000000005</v>
          </cell>
          <cell r="R324">
            <v>0.49005390000000004</v>
          </cell>
        </row>
        <row r="325">
          <cell r="D325">
            <v>214.17050584999998</v>
          </cell>
          <cell r="Q325">
            <v>10.8890593</v>
          </cell>
          <cell r="R325">
            <v>0</v>
          </cell>
        </row>
        <row r="326">
          <cell r="D326">
            <v>228.72109995</v>
          </cell>
          <cell r="Q326">
            <v>0</v>
          </cell>
          <cell r="R326">
            <v>32.7411483</v>
          </cell>
        </row>
        <row r="327">
          <cell r="D327">
            <v>221.96513674999997</v>
          </cell>
          <cell r="Q327">
            <v>0</v>
          </cell>
          <cell r="R327">
            <v>41.28935264999999</v>
          </cell>
        </row>
        <row r="328">
          <cell r="D328">
            <v>210.6430424</v>
          </cell>
          <cell r="Q328">
            <v>0</v>
          </cell>
          <cell r="R328">
            <v>41.87803374999999</v>
          </cell>
        </row>
        <row r="329">
          <cell r="D329">
            <v>184.87514535</v>
          </cell>
          <cell r="Q329">
            <v>0</v>
          </cell>
          <cell r="R329">
            <v>27.6865043</v>
          </cell>
        </row>
        <row r="330">
          <cell r="D330">
            <v>168.59549314999998</v>
          </cell>
          <cell r="Q330">
            <v>0</v>
          </cell>
          <cell r="R330">
            <v>17.0594235</v>
          </cell>
        </row>
        <row r="331">
          <cell r="D331">
            <v>158.3428875</v>
          </cell>
          <cell r="Q331">
            <v>0</v>
          </cell>
          <cell r="R331">
            <v>10.408251700000001</v>
          </cell>
        </row>
        <row r="332">
          <cell r="D332">
            <v>155.48732185</v>
          </cell>
          <cell r="Q332">
            <v>0</v>
          </cell>
          <cell r="R332">
            <v>22.856853599999997</v>
          </cell>
        </row>
        <row r="333">
          <cell r="D333">
            <v>149.89639245</v>
          </cell>
          <cell r="Q333">
            <v>0</v>
          </cell>
          <cell r="R333">
            <v>25.8095054</v>
          </cell>
        </row>
        <row r="334">
          <cell r="D334">
            <v>132.15582485000002</v>
          </cell>
          <cell r="Q334">
            <v>0</v>
          </cell>
          <cell r="R334">
            <v>5.05926715</v>
          </cell>
        </row>
        <row r="335">
          <cell r="D335">
            <v>146.76035570000002</v>
          </cell>
          <cell r="Q335">
            <v>0</v>
          </cell>
          <cell r="R335">
            <v>5.2303237000000005</v>
          </cell>
        </row>
        <row r="336">
          <cell r="D336">
            <v>153.55330410000002</v>
          </cell>
          <cell r="Q336">
            <v>2.5396504</v>
          </cell>
          <cell r="R336">
            <v>0</v>
          </cell>
        </row>
        <row r="337">
          <cell r="D337">
            <v>158.9346507</v>
          </cell>
          <cell r="Q337">
            <v>16.37673835</v>
          </cell>
          <cell r="R337">
            <v>0</v>
          </cell>
        </row>
        <row r="338">
          <cell r="D338">
            <v>178.32260075000002</v>
          </cell>
          <cell r="Q338">
            <v>26.600064050000004</v>
          </cell>
          <cell r="R338">
            <v>0</v>
          </cell>
        </row>
        <row r="339">
          <cell r="D339">
            <v>201.230309</v>
          </cell>
          <cell r="Q339">
            <v>16.97774785</v>
          </cell>
          <cell r="R339">
            <v>0</v>
          </cell>
        </row>
        <row r="340">
          <cell r="D340">
            <v>208.51485234999998</v>
          </cell>
          <cell r="Q340">
            <v>11.496232999999998</v>
          </cell>
          <cell r="R340">
            <v>0</v>
          </cell>
        </row>
        <row r="341">
          <cell r="D341">
            <v>209.0341862</v>
          </cell>
          <cell r="Q341">
            <v>0.00154105</v>
          </cell>
          <cell r="R341">
            <v>1.4100607500000002</v>
          </cell>
        </row>
        <row r="342">
          <cell r="D342">
            <v>219.86930875</v>
          </cell>
          <cell r="Q342">
            <v>0</v>
          </cell>
          <cell r="R342">
            <v>3.6861916</v>
          </cell>
        </row>
        <row r="343">
          <cell r="D343">
            <v>208.24054544999998</v>
          </cell>
          <cell r="Q343">
            <v>0.400673</v>
          </cell>
          <cell r="R343">
            <v>0</v>
          </cell>
        </row>
        <row r="344">
          <cell r="D344">
            <v>208.24362754999999</v>
          </cell>
          <cell r="Q344">
            <v>0</v>
          </cell>
          <cell r="R344">
            <v>1.5903636</v>
          </cell>
        </row>
        <row r="345">
          <cell r="D345">
            <v>208.63967740000004</v>
          </cell>
          <cell r="Q345">
            <v>0</v>
          </cell>
          <cell r="R345">
            <v>12.154261350000002</v>
          </cell>
        </row>
        <row r="346">
          <cell r="D346">
            <v>204.0565947</v>
          </cell>
          <cell r="Q346">
            <v>0</v>
          </cell>
          <cell r="R346">
            <v>11.943137499999999</v>
          </cell>
        </row>
        <row r="347">
          <cell r="D347">
            <v>189.87431155</v>
          </cell>
          <cell r="Q347">
            <v>0</v>
          </cell>
          <cell r="R347">
            <v>7.75918675</v>
          </cell>
        </row>
        <row r="348">
          <cell r="D348">
            <v>186.43622899999997</v>
          </cell>
          <cell r="Q348">
            <v>0.3236205</v>
          </cell>
          <cell r="R348">
            <v>0.10941454999999997</v>
          </cell>
        </row>
        <row r="349">
          <cell r="D349">
            <v>191.39224579999998</v>
          </cell>
          <cell r="Q349">
            <v>7.6882984500000005</v>
          </cell>
          <cell r="R349">
            <v>0</v>
          </cell>
        </row>
        <row r="350">
          <cell r="D350">
            <v>202.11333064999997</v>
          </cell>
          <cell r="Q350">
            <v>0</v>
          </cell>
          <cell r="R350">
            <v>6.9624638999999995</v>
          </cell>
        </row>
        <row r="351">
          <cell r="D351">
            <v>201.46917174999996</v>
          </cell>
          <cell r="Q351">
            <v>0</v>
          </cell>
          <cell r="R351">
            <v>9.7918317</v>
          </cell>
        </row>
        <row r="352">
          <cell r="D352">
            <v>191.73435890000002</v>
          </cell>
          <cell r="Q352">
            <v>0</v>
          </cell>
          <cell r="R352">
            <v>12.225149649999999</v>
          </cell>
        </row>
        <row r="353">
          <cell r="D353">
            <v>173.68404025</v>
          </cell>
          <cell r="Q353">
            <v>0</v>
          </cell>
          <cell r="R353">
            <v>11.44537835</v>
          </cell>
        </row>
        <row r="354">
          <cell r="D354">
            <v>161.03201975000002</v>
          </cell>
          <cell r="Q354">
            <v>0</v>
          </cell>
          <cell r="R354">
            <v>3.9589574499999998</v>
          </cell>
        </row>
        <row r="355">
          <cell r="D355">
            <v>162.0968853</v>
          </cell>
          <cell r="Q355">
            <v>0</v>
          </cell>
          <cell r="R355">
            <v>11.564039200000002</v>
          </cell>
        </row>
        <row r="356">
          <cell r="D356">
            <v>156.59379575</v>
          </cell>
          <cell r="Q356">
            <v>0</v>
          </cell>
          <cell r="R356">
            <v>11.038541149999999</v>
          </cell>
        </row>
        <row r="357">
          <cell r="D357">
            <v>155.47807554999997</v>
          </cell>
          <cell r="Q357">
            <v>0</v>
          </cell>
          <cell r="R357">
            <v>26.0499092</v>
          </cell>
        </row>
        <row r="358">
          <cell r="D358">
            <v>149.5835593</v>
          </cell>
          <cell r="Q358">
            <v>0</v>
          </cell>
          <cell r="R358">
            <v>25.371847199999994</v>
          </cell>
        </row>
        <row r="359">
          <cell r="D359">
            <v>152.39289344999997</v>
          </cell>
          <cell r="Q359">
            <v>0</v>
          </cell>
          <cell r="R359">
            <v>17.997922950000003</v>
          </cell>
        </row>
        <row r="360">
          <cell r="D360">
            <v>154.32074699999998</v>
          </cell>
          <cell r="Q360">
            <v>0.6518641500000001</v>
          </cell>
          <cell r="R360">
            <v>0</v>
          </cell>
        </row>
        <row r="361">
          <cell r="D361">
            <v>156.9990919</v>
          </cell>
          <cell r="Q361">
            <v>2.67063965</v>
          </cell>
          <cell r="R361">
            <v>0</v>
          </cell>
        </row>
        <row r="362">
          <cell r="D362">
            <v>162.81347355</v>
          </cell>
          <cell r="Q362">
            <v>2.9310771</v>
          </cell>
          <cell r="R362">
            <v>0</v>
          </cell>
        </row>
        <row r="363">
          <cell r="D363">
            <v>170.16428205</v>
          </cell>
          <cell r="Q363">
            <v>3.4242131</v>
          </cell>
          <cell r="R363">
            <v>0</v>
          </cell>
        </row>
        <row r="364">
          <cell r="D364">
            <v>176.37625459999998</v>
          </cell>
          <cell r="Q364">
            <v>2.5149936000000004</v>
          </cell>
          <cell r="R364">
            <v>0.00154105</v>
          </cell>
        </row>
        <row r="365">
          <cell r="D365">
            <v>180.4138056</v>
          </cell>
          <cell r="Q365">
            <v>0</v>
          </cell>
          <cell r="R365">
            <v>3.297847</v>
          </cell>
        </row>
        <row r="366">
          <cell r="D366">
            <v>181.4493912</v>
          </cell>
          <cell r="Q366">
            <v>0</v>
          </cell>
          <cell r="R366">
            <v>5.780478549999999</v>
          </cell>
        </row>
        <row r="367">
          <cell r="D367">
            <v>177.37639605</v>
          </cell>
          <cell r="Q367">
            <v>0</v>
          </cell>
          <cell r="R367">
            <v>14.339470249999998</v>
          </cell>
        </row>
        <row r="368">
          <cell r="D368">
            <v>175.57028544999997</v>
          </cell>
          <cell r="Q368">
            <v>0</v>
          </cell>
          <cell r="R368">
            <v>14.718568550000002</v>
          </cell>
        </row>
        <row r="369">
          <cell r="D369">
            <v>175.4238857</v>
          </cell>
          <cell r="Q369">
            <v>0</v>
          </cell>
          <cell r="R369">
            <v>26.3334624</v>
          </cell>
        </row>
        <row r="370">
          <cell r="D370">
            <v>174.22957195</v>
          </cell>
          <cell r="Q370">
            <v>0</v>
          </cell>
          <cell r="R370">
            <v>25.521329050000002</v>
          </cell>
        </row>
        <row r="371">
          <cell r="D371">
            <v>174.73195425</v>
          </cell>
          <cell r="Q371">
            <v>0</v>
          </cell>
          <cell r="R371">
            <v>21.5685358</v>
          </cell>
        </row>
        <row r="372">
          <cell r="D372">
            <v>172.2678153</v>
          </cell>
          <cell r="Q372">
            <v>0</v>
          </cell>
          <cell r="R372">
            <v>16.057741</v>
          </cell>
        </row>
        <row r="373">
          <cell r="D373">
            <v>182.51733885</v>
          </cell>
          <cell r="Q373">
            <v>0</v>
          </cell>
          <cell r="R373">
            <v>2.5319451500000003</v>
          </cell>
        </row>
        <row r="374">
          <cell r="D374">
            <v>189.23631685</v>
          </cell>
          <cell r="Q374">
            <v>0</v>
          </cell>
          <cell r="R374">
            <v>10.152437399999998</v>
          </cell>
        </row>
        <row r="375">
          <cell r="D375">
            <v>184.65939834999998</v>
          </cell>
          <cell r="Q375">
            <v>0</v>
          </cell>
          <cell r="R375">
            <v>13.00800305</v>
          </cell>
        </row>
        <row r="376">
          <cell r="D376">
            <v>180.64804519999998</v>
          </cell>
          <cell r="Q376">
            <v>0</v>
          </cell>
          <cell r="R376">
            <v>11.49160985</v>
          </cell>
        </row>
        <row r="377">
          <cell r="D377">
            <v>173.1153928</v>
          </cell>
          <cell r="Q377">
            <v>0</v>
          </cell>
          <cell r="R377">
            <v>21.856712150000003</v>
          </cell>
        </row>
        <row r="378">
          <cell r="D378">
            <v>159.29833850000003</v>
          </cell>
          <cell r="Q378">
            <v>0</v>
          </cell>
          <cell r="R378">
            <v>22.872264100000002</v>
          </cell>
        </row>
        <row r="379">
          <cell r="D379">
            <v>153.1002354</v>
          </cell>
          <cell r="Q379">
            <v>0</v>
          </cell>
          <cell r="R379">
            <v>29.427890800000004</v>
          </cell>
        </row>
        <row r="380">
          <cell r="D380">
            <v>150.5513387</v>
          </cell>
          <cell r="Q380">
            <v>0</v>
          </cell>
          <cell r="R380">
            <v>25.11757395</v>
          </cell>
        </row>
        <row r="381">
          <cell r="D381">
            <v>141.45452054999998</v>
          </cell>
          <cell r="Q381">
            <v>0</v>
          </cell>
          <cell r="R381">
            <v>19.395655299999998</v>
          </cell>
        </row>
        <row r="382">
          <cell r="D382">
            <v>132.4409191</v>
          </cell>
          <cell r="Q382">
            <v>0</v>
          </cell>
          <cell r="R382">
            <v>9.816488500000002</v>
          </cell>
        </row>
        <row r="383">
          <cell r="D383">
            <v>133.5843782</v>
          </cell>
          <cell r="Q383">
            <v>0</v>
          </cell>
          <cell r="R383">
            <v>10.74265955</v>
          </cell>
        </row>
        <row r="384">
          <cell r="D384">
            <v>145.21468255</v>
          </cell>
          <cell r="Q384">
            <v>0</v>
          </cell>
          <cell r="R384">
            <v>19.959679600000005</v>
          </cell>
        </row>
        <row r="385">
          <cell r="D385">
            <v>148.53410425</v>
          </cell>
          <cell r="Q385">
            <v>0</v>
          </cell>
          <cell r="R385">
            <v>0.27122480000000004</v>
          </cell>
        </row>
        <row r="386">
          <cell r="D386">
            <v>154.20516824999999</v>
          </cell>
          <cell r="Q386">
            <v>0</v>
          </cell>
          <cell r="R386">
            <v>1.22513475</v>
          </cell>
        </row>
        <row r="387">
          <cell r="D387">
            <v>158.27970444999997</v>
          </cell>
          <cell r="Q387">
            <v>0.31283314999999995</v>
          </cell>
          <cell r="R387">
            <v>0</v>
          </cell>
        </row>
        <row r="388">
          <cell r="D388">
            <v>165.55037835</v>
          </cell>
          <cell r="Q388">
            <v>0</v>
          </cell>
          <cell r="R388">
            <v>3.01275275</v>
          </cell>
        </row>
        <row r="389">
          <cell r="D389">
            <v>171.7253657</v>
          </cell>
          <cell r="Q389">
            <v>0</v>
          </cell>
          <cell r="R389">
            <v>5.376723449999999</v>
          </cell>
        </row>
        <row r="390">
          <cell r="D390">
            <v>174.6379502</v>
          </cell>
          <cell r="Q390">
            <v>0</v>
          </cell>
          <cell r="R390">
            <v>9.540640549999999</v>
          </cell>
        </row>
        <row r="391">
          <cell r="D391">
            <v>172.56677899999997</v>
          </cell>
          <cell r="Q391">
            <v>0</v>
          </cell>
          <cell r="R391">
            <v>17.202741149999998</v>
          </cell>
        </row>
        <row r="392">
          <cell r="D392">
            <v>171.56355545</v>
          </cell>
          <cell r="Q392">
            <v>0</v>
          </cell>
          <cell r="R392">
            <v>16.211845999999998</v>
          </cell>
        </row>
        <row r="393">
          <cell r="D393">
            <v>172.51130120000002</v>
          </cell>
          <cell r="Q393">
            <v>0</v>
          </cell>
          <cell r="R393">
            <v>6.293648200000001</v>
          </cell>
        </row>
        <row r="394">
          <cell r="D394">
            <v>171.24609915000002</v>
          </cell>
          <cell r="Q394">
            <v>0</v>
          </cell>
          <cell r="R394">
            <v>4.7957476</v>
          </cell>
        </row>
        <row r="395">
          <cell r="D395">
            <v>171.32623375</v>
          </cell>
          <cell r="Q395">
            <v>0</v>
          </cell>
          <cell r="R395">
            <v>2.1836678500000004</v>
          </cell>
        </row>
        <row r="396">
          <cell r="D396">
            <v>171.7284478</v>
          </cell>
          <cell r="Q396">
            <v>0.055477799999999994</v>
          </cell>
          <cell r="R396">
            <v>0.123284</v>
          </cell>
        </row>
        <row r="397">
          <cell r="D397">
            <v>183.1044789</v>
          </cell>
          <cell r="Q397">
            <v>0.00154105</v>
          </cell>
          <cell r="R397">
            <v>1.3021872499999998</v>
          </cell>
        </row>
        <row r="398">
          <cell r="D398">
            <v>193.70536184999997</v>
          </cell>
          <cell r="Q398">
            <v>0</v>
          </cell>
          <cell r="R398">
            <v>12.92478635</v>
          </cell>
        </row>
        <row r="399">
          <cell r="D399">
            <v>187.83087924999998</v>
          </cell>
          <cell r="Q399">
            <v>0</v>
          </cell>
          <cell r="R399">
            <v>21.7226408</v>
          </cell>
        </row>
        <row r="400">
          <cell r="D400">
            <v>186.14342950000002</v>
          </cell>
          <cell r="Q400">
            <v>0</v>
          </cell>
          <cell r="R400">
            <v>26.057614449999996</v>
          </cell>
        </row>
        <row r="401">
          <cell r="D401">
            <v>169.2750962</v>
          </cell>
          <cell r="Q401">
            <v>0</v>
          </cell>
          <cell r="R401">
            <v>18.6528692</v>
          </cell>
        </row>
        <row r="402">
          <cell r="D402">
            <v>163.30352745000002</v>
          </cell>
          <cell r="Q402">
            <v>0</v>
          </cell>
          <cell r="R402">
            <v>19.928858599999998</v>
          </cell>
        </row>
        <row r="403">
          <cell r="D403">
            <v>156.72632605</v>
          </cell>
          <cell r="Q403">
            <v>0</v>
          </cell>
          <cell r="R403">
            <v>23.386974799999994</v>
          </cell>
        </row>
        <row r="404">
          <cell r="D404">
            <v>153.6858344</v>
          </cell>
          <cell r="Q404">
            <v>0</v>
          </cell>
          <cell r="R404">
            <v>31.8535035</v>
          </cell>
        </row>
        <row r="405">
          <cell r="D405">
            <v>136.6695603</v>
          </cell>
          <cell r="Q405">
            <v>0</v>
          </cell>
          <cell r="R405">
            <v>29.287655250000004</v>
          </cell>
        </row>
        <row r="406">
          <cell r="D406">
            <v>137.92551605</v>
          </cell>
          <cell r="Q406">
            <v>0</v>
          </cell>
          <cell r="R406">
            <v>26.000595600000004</v>
          </cell>
        </row>
        <row r="407">
          <cell r="D407">
            <v>145.68316175</v>
          </cell>
          <cell r="Q407">
            <v>0</v>
          </cell>
          <cell r="R407">
            <v>22.7366517</v>
          </cell>
        </row>
        <row r="408">
          <cell r="D408">
            <v>153.85997304999998</v>
          </cell>
          <cell r="Q408">
            <v>0.0030821</v>
          </cell>
          <cell r="R408">
            <v>0.31591525</v>
          </cell>
        </row>
        <row r="409">
          <cell r="D409">
            <v>165.84934205000002</v>
          </cell>
          <cell r="Q409">
            <v>10.383594899999999</v>
          </cell>
          <cell r="R409">
            <v>0</v>
          </cell>
        </row>
        <row r="410">
          <cell r="D410">
            <v>190.90989714999998</v>
          </cell>
          <cell r="Q410">
            <v>5.32432775</v>
          </cell>
          <cell r="R410">
            <v>0</v>
          </cell>
        </row>
        <row r="411">
          <cell r="D411">
            <v>200.28256324999998</v>
          </cell>
          <cell r="Q411">
            <v>1.98949555</v>
          </cell>
          <cell r="R411">
            <v>0</v>
          </cell>
        </row>
        <row r="412">
          <cell r="D412">
            <v>222.09766704999998</v>
          </cell>
          <cell r="Q412">
            <v>0</v>
          </cell>
          <cell r="R412">
            <v>17.3553051</v>
          </cell>
        </row>
        <row r="413">
          <cell r="D413">
            <v>222.97452450000003</v>
          </cell>
          <cell r="Q413">
            <v>0</v>
          </cell>
          <cell r="R413">
            <v>26.120797500000002</v>
          </cell>
        </row>
        <row r="414">
          <cell r="D414">
            <v>226.4480512</v>
          </cell>
          <cell r="Q414">
            <v>0</v>
          </cell>
          <cell r="R414">
            <v>31.468241000000003</v>
          </cell>
        </row>
        <row r="415">
          <cell r="D415">
            <v>218.88611885</v>
          </cell>
          <cell r="Q415">
            <v>0</v>
          </cell>
          <cell r="R415">
            <v>41.6268426</v>
          </cell>
        </row>
        <row r="416">
          <cell r="D416">
            <v>216.89970540000002</v>
          </cell>
          <cell r="Q416">
            <v>0</v>
          </cell>
          <cell r="R416">
            <v>40.09657995</v>
          </cell>
        </row>
        <row r="417">
          <cell r="D417">
            <v>221.38724299999996</v>
          </cell>
          <cell r="Q417">
            <v>0</v>
          </cell>
          <cell r="R417">
            <v>43.98619015</v>
          </cell>
        </row>
        <row r="418">
          <cell r="D418">
            <v>211.15312995</v>
          </cell>
          <cell r="Q418">
            <v>0.00154105</v>
          </cell>
          <cell r="R418">
            <v>36.601478549999996</v>
          </cell>
        </row>
        <row r="419">
          <cell r="D419">
            <v>207.47310255</v>
          </cell>
          <cell r="Q419">
            <v>0</v>
          </cell>
          <cell r="R419">
            <v>26.98840865</v>
          </cell>
        </row>
        <row r="420">
          <cell r="D420">
            <v>204.5189097</v>
          </cell>
          <cell r="Q420">
            <v>0</v>
          </cell>
          <cell r="R420">
            <v>16.0392484</v>
          </cell>
        </row>
        <row r="421">
          <cell r="D421">
            <v>206.86284675</v>
          </cell>
          <cell r="Q421">
            <v>0.00770525</v>
          </cell>
          <cell r="R421">
            <v>1.4824901</v>
          </cell>
        </row>
        <row r="422">
          <cell r="D422">
            <v>217.9260447</v>
          </cell>
          <cell r="Q422">
            <v>0</v>
          </cell>
          <cell r="R422">
            <v>21.018380949999997</v>
          </cell>
        </row>
        <row r="423">
          <cell r="D423">
            <v>216.25862859999998</v>
          </cell>
          <cell r="Q423">
            <v>0</v>
          </cell>
          <cell r="R423">
            <v>44.2435455</v>
          </cell>
        </row>
        <row r="424">
          <cell r="D424">
            <v>203.96721379999997</v>
          </cell>
          <cell r="Q424">
            <v>0</v>
          </cell>
          <cell r="R424">
            <v>47.39499274999999</v>
          </cell>
        </row>
        <row r="425">
          <cell r="D425">
            <v>189.17159275</v>
          </cell>
          <cell r="Q425">
            <v>0</v>
          </cell>
          <cell r="R425">
            <v>83.062595</v>
          </cell>
        </row>
        <row r="426">
          <cell r="D426">
            <v>171.63752585</v>
          </cell>
          <cell r="Q426">
            <v>0</v>
          </cell>
          <cell r="R426">
            <v>71.1780174</v>
          </cell>
        </row>
        <row r="427">
          <cell r="D427">
            <v>157.0977191</v>
          </cell>
          <cell r="Q427">
            <v>0</v>
          </cell>
          <cell r="R427">
            <v>43.163269449999994</v>
          </cell>
        </row>
        <row r="428">
          <cell r="D428">
            <v>142.7166405</v>
          </cell>
          <cell r="Q428">
            <v>0</v>
          </cell>
          <cell r="R428">
            <v>59.92218819999999</v>
          </cell>
        </row>
        <row r="429">
          <cell r="D429">
            <v>132.98490974999999</v>
          </cell>
          <cell r="Q429">
            <v>0</v>
          </cell>
          <cell r="R429">
            <v>53.4990918</v>
          </cell>
        </row>
        <row r="430">
          <cell r="D430">
            <v>131.36988935</v>
          </cell>
          <cell r="Q430">
            <v>0</v>
          </cell>
          <cell r="R430">
            <v>21.459121250000006</v>
          </cell>
        </row>
        <row r="431">
          <cell r="D431">
            <v>137.52176095</v>
          </cell>
          <cell r="Q431">
            <v>0</v>
          </cell>
          <cell r="R431">
            <v>1.7136476</v>
          </cell>
        </row>
        <row r="432">
          <cell r="D432">
            <v>157.8559157</v>
          </cell>
          <cell r="Q432">
            <v>0</v>
          </cell>
          <cell r="R432">
            <v>2.35318335</v>
          </cell>
        </row>
        <row r="433">
          <cell r="D433">
            <v>160.89024315</v>
          </cell>
          <cell r="Q433">
            <v>15.90517705</v>
          </cell>
          <cell r="R433">
            <v>0</v>
          </cell>
        </row>
        <row r="434">
          <cell r="D434">
            <v>181.85468734999998</v>
          </cell>
          <cell r="Q434">
            <v>8.0411989</v>
          </cell>
          <cell r="R434">
            <v>0</v>
          </cell>
        </row>
        <row r="435">
          <cell r="D435">
            <v>189.15155910000001</v>
          </cell>
          <cell r="Q435">
            <v>8.552827500000001</v>
          </cell>
          <cell r="R435">
            <v>0</v>
          </cell>
        </row>
        <row r="436">
          <cell r="D436">
            <v>208.91552535</v>
          </cell>
          <cell r="Q436">
            <v>0</v>
          </cell>
          <cell r="R436">
            <v>3.4673625</v>
          </cell>
        </row>
        <row r="437">
          <cell r="D437">
            <v>211.86817714999998</v>
          </cell>
          <cell r="Q437">
            <v>0</v>
          </cell>
          <cell r="R437">
            <v>22.043179199999997</v>
          </cell>
        </row>
        <row r="438">
          <cell r="D438">
            <v>209.78775965</v>
          </cell>
          <cell r="Q438">
            <v>0</v>
          </cell>
          <cell r="R438">
            <v>21.56391265</v>
          </cell>
        </row>
        <row r="439">
          <cell r="D439">
            <v>201.35205195</v>
          </cell>
          <cell r="Q439">
            <v>0</v>
          </cell>
          <cell r="R439">
            <v>22.75360325</v>
          </cell>
        </row>
        <row r="440">
          <cell r="D440">
            <v>200.42433984999997</v>
          </cell>
          <cell r="Q440">
            <v>0</v>
          </cell>
          <cell r="R440">
            <v>22.62723715</v>
          </cell>
        </row>
        <row r="441">
          <cell r="D441">
            <v>205.01666885</v>
          </cell>
          <cell r="Q441">
            <v>0</v>
          </cell>
          <cell r="R441">
            <v>23.64124805</v>
          </cell>
        </row>
        <row r="442">
          <cell r="D442">
            <v>193.13825544999997</v>
          </cell>
          <cell r="Q442">
            <v>0</v>
          </cell>
          <cell r="R442">
            <v>13.083514500000001</v>
          </cell>
        </row>
        <row r="443">
          <cell r="D443">
            <v>188.04816730000002</v>
          </cell>
          <cell r="Q443">
            <v>0</v>
          </cell>
          <cell r="R443">
            <v>17.275170499999998</v>
          </cell>
        </row>
        <row r="444">
          <cell r="D444">
            <v>185.96929085</v>
          </cell>
          <cell r="Q444">
            <v>0</v>
          </cell>
          <cell r="R444">
            <v>8.431084550000001</v>
          </cell>
        </row>
        <row r="445">
          <cell r="D445">
            <v>188.0574136</v>
          </cell>
          <cell r="Q445">
            <v>7.638984850000001</v>
          </cell>
          <cell r="R445">
            <v>0</v>
          </cell>
        </row>
        <row r="446">
          <cell r="D446">
            <v>199.0204433</v>
          </cell>
          <cell r="Q446">
            <v>0</v>
          </cell>
          <cell r="R446">
            <v>8.688439899999999</v>
          </cell>
        </row>
        <row r="447">
          <cell r="D447">
            <v>198.4502548</v>
          </cell>
          <cell r="Q447">
            <v>0</v>
          </cell>
          <cell r="R447">
            <v>21.31734465</v>
          </cell>
        </row>
        <row r="448">
          <cell r="D448">
            <v>188.11443245</v>
          </cell>
          <cell r="Q448">
            <v>0</v>
          </cell>
          <cell r="R448">
            <v>29.941060450000002</v>
          </cell>
        </row>
        <row r="449">
          <cell r="D449">
            <v>180.00388629999998</v>
          </cell>
          <cell r="Q449">
            <v>0</v>
          </cell>
          <cell r="R449">
            <v>32.4668414</v>
          </cell>
        </row>
        <row r="450">
          <cell r="D450">
            <v>168.64172465</v>
          </cell>
          <cell r="Q450">
            <v>0</v>
          </cell>
          <cell r="R450">
            <v>52.74089519999999</v>
          </cell>
        </row>
        <row r="451">
          <cell r="D451">
            <v>152.09392975</v>
          </cell>
          <cell r="Q451">
            <v>0</v>
          </cell>
          <cell r="R451">
            <v>8.00575475</v>
          </cell>
        </row>
        <row r="452">
          <cell r="D452">
            <v>142.10176155</v>
          </cell>
          <cell r="Q452">
            <v>0</v>
          </cell>
          <cell r="R452">
            <v>12.00940265</v>
          </cell>
        </row>
        <row r="453">
          <cell r="D453">
            <v>131.26818004999998</v>
          </cell>
          <cell r="Q453">
            <v>0.0061642</v>
          </cell>
          <cell r="R453">
            <v>0.09554510000000001</v>
          </cell>
        </row>
        <row r="454">
          <cell r="D454">
            <v>127.99807195</v>
          </cell>
          <cell r="Q454">
            <v>4.900539</v>
          </cell>
          <cell r="R454">
            <v>0</v>
          </cell>
        </row>
        <row r="455">
          <cell r="D455">
            <v>139.7701529</v>
          </cell>
          <cell r="Q455">
            <v>0</v>
          </cell>
          <cell r="R455">
            <v>6.412309049999999</v>
          </cell>
        </row>
        <row r="456">
          <cell r="D456">
            <v>141.0862096</v>
          </cell>
          <cell r="Q456">
            <v>17.658891949999997</v>
          </cell>
          <cell r="R456">
            <v>0</v>
          </cell>
        </row>
        <row r="457">
          <cell r="D457">
            <v>155.95271895</v>
          </cell>
          <cell r="Q457">
            <v>19.649928550000006</v>
          </cell>
          <cell r="R457">
            <v>0</v>
          </cell>
        </row>
        <row r="458">
          <cell r="D458">
            <v>181.00402774999998</v>
          </cell>
          <cell r="Q458">
            <v>16.9053185</v>
          </cell>
          <cell r="R458">
            <v>0</v>
          </cell>
        </row>
        <row r="459">
          <cell r="D459">
            <v>187.59972175</v>
          </cell>
          <cell r="Q459">
            <v>15.348858</v>
          </cell>
          <cell r="R459">
            <v>0</v>
          </cell>
        </row>
        <row r="460">
          <cell r="D460">
            <v>201.7049524</v>
          </cell>
          <cell r="Q460">
            <v>2.3300675999999996</v>
          </cell>
          <cell r="R460">
            <v>0</v>
          </cell>
        </row>
        <row r="461">
          <cell r="D461">
            <v>203.13196470000003</v>
          </cell>
          <cell r="Q461">
            <v>0</v>
          </cell>
          <cell r="R461">
            <v>3.6045159500000006</v>
          </cell>
        </row>
        <row r="462">
          <cell r="D462">
            <v>201.6957061</v>
          </cell>
          <cell r="Q462">
            <v>0</v>
          </cell>
          <cell r="R462">
            <v>3.7200947</v>
          </cell>
        </row>
        <row r="463">
          <cell r="D463">
            <v>199.53977715</v>
          </cell>
          <cell r="Q463">
            <v>0</v>
          </cell>
          <cell r="R463">
            <v>17.236644249999998</v>
          </cell>
        </row>
        <row r="464">
          <cell r="D464">
            <v>201.06541665</v>
          </cell>
          <cell r="Q464">
            <v>0</v>
          </cell>
          <cell r="R464">
            <v>18.709888049999996</v>
          </cell>
        </row>
        <row r="465">
          <cell r="D465">
            <v>202.26743564999998</v>
          </cell>
          <cell r="Q465">
            <v>0</v>
          </cell>
          <cell r="R465">
            <v>22.752062199999997</v>
          </cell>
        </row>
        <row r="466">
          <cell r="D466">
            <v>196.67034205</v>
          </cell>
          <cell r="Q466">
            <v>0</v>
          </cell>
          <cell r="R466">
            <v>19.676126400000005</v>
          </cell>
        </row>
        <row r="467">
          <cell r="D467">
            <v>189.29179464999999</v>
          </cell>
          <cell r="Q467">
            <v>0</v>
          </cell>
          <cell r="R467">
            <v>16.50926865</v>
          </cell>
        </row>
        <row r="468">
          <cell r="D468">
            <v>187.8077635</v>
          </cell>
          <cell r="Q468">
            <v>0</v>
          </cell>
          <cell r="R468">
            <v>9.50981955</v>
          </cell>
        </row>
        <row r="469">
          <cell r="D469">
            <v>191.16879355</v>
          </cell>
          <cell r="Q469">
            <v>10.483763150000001</v>
          </cell>
          <cell r="R469">
            <v>0</v>
          </cell>
        </row>
        <row r="470">
          <cell r="D470">
            <v>203.7052353</v>
          </cell>
          <cell r="Q470">
            <v>0</v>
          </cell>
          <cell r="R470">
            <v>13.44874335</v>
          </cell>
        </row>
        <row r="471">
          <cell r="D471">
            <v>204.04888945</v>
          </cell>
          <cell r="Q471">
            <v>0</v>
          </cell>
          <cell r="R471">
            <v>19.526644549999997</v>
          </cell>
        </row>
        <row r="472">
          <cell r="D472">
            <v>197.57956155</v>
          </cell>
          <cell r="Q472">
            <v>0</v>
          </cell>
          <cell r="R472">
            <v>16.4645782</v>
          </cell>
        </row>
        <row r="473">
          <cell r="D473">
            <v>178.60153079999998</v>
          </cell>
          <cell r="Q473">
            <v>0</v>
          </cell>
          <cell r="R473">
            <v>9.03209405</v>
          </cell>
        </row>
        <row r="474">
          <cell r="D474">
            <v>160.30464415</v>
          </cell>
          <cell r="Q474">
            <v>0</v>
          </cell>
          <cell r="R474">
            <v>4.56921325</v>
          </cell>
        </row>
        <row r="475">
          <cell r="D475">
            <v>153.11410485</v>
          </cell>
          <cell r="Q475">
            <v>0</v>
          </cell>
          <cell r="R475">
            <v>3.6384190499999995</v>
          </cell>
        </row>
        <row r="476">
          <cell r="D476">
            <v>149.37551754999998</v>
          </cell>
          <cell r="Q476">
            <v>0</v>
          </cell>
          <cell r="R476">
            <v>3.8865280999999996</v>
          </cell>
        </row>
        <row r="477">
          <cell r="D477">
            <v>136.1702601</v>
          </cell>
          <cell r="Q477">
            <v>0.7828533999999999</v>
          </cell>
          <cell r="R477">
            <v>0</v>
          </cell>
        </row>
        <row r="478">
          <cell r="D478">
            <v>134.26089915</v>
          </cell>
          <cell r="Q478">
            <v>6.40614485</v>
          </cell>
          <cell r="R478">
            <v>0</v>
          </cell>
        </row>
        <row r="479">
          <cell r="D479">
            <v>146.44444045</v>
          </cell>
          <cell r="Q479">
            <v>0</v>
          </cell>
          <cell r="R479">
            <v>2.6613933499999995</v>
          </cell>
        </row>
        <row r="480">
          <cell r="D480">
            <v>148.33068565</v>
          </cell>
          <cell r="Q480">
            <v>5.872941549999999</v>
          </cell>
          <cell r="R480">
            <v>0</v>
          </cell>
        </row>
        <row r="481">
          <cell r="D481">
            <v>157.70026965000002</v>
          </cell>
          <cell r="Q481">
            <v>18.278394049999996</v>
          </cell>
          <cell r="R481">
            <v>0</v>
          </cell>
        </row>
        <row r="482">
          <cell r="D482">
            <v>180.7836576</v>
          </cell>
          <cell r="Q482">
            <v>14.703158049999999</v>
          </cell>
          <cell r="R482">
            <v>0</v>
          </cell>
        </row>
        <row r="483">
          <cell r="D483">
            <v>188.41647825</v>
          </cell>
          <cell r="Q483">
            <v>18.47256635</v>
          </cell>
          <cell r="R483">
            <v>0</v>
          </cell>
        </row>
        <row r="484">
          <cell r="D484">
            <v>209.490337</v>
          </cell>
          <cell r="Q484">
            <v>11.48236355</v>
          </cell>
          <cell r="R484">
            <v>0</v>
          </cell>
        </row>
        <row r="485">
          <cell r="D485">
            <v>207.68268535</v>
          </cell>
          <cell r="Q485">
            <v>0</v>
          </cell>
          <cell r="R485">
            <v>3.9158080499999994</v>
          </cell>
        </row>
        <row r="486">
          <cell r="D486">
            <v>202.82067259999997</v>
          </cell>
          <cell r="Q486">
            <v>0</v>
          </cell>
          <cell r="R486">
            <v>5.748116499999999</v>
          </cell>
        </row>
        <row r="487">
          <cell r="D487">
            <v>197.34069879999998</v>
          </cell>
          <cell r="Q487">
            <v>0.7597376499999999</v>
          </cell>
          <cell r="R487">
            <v>0</v>
          </cell>
        </row>
        <row r="488">
          <cell r="D488">
            <v>198.08194385</v>
          </cell>
          <cell r="Q488">
            <v>0</v>
          </cell>
          <cell r="R488">
            <v>1.29910515</v>
          </cell>
        </row>
        <row r="489">
          <cell r="D489">
            <v>199.7447368</v>
          </cell>
          <cell r="Q489">
            <v>0</v>
          </cell>
          <cell r="R489">
            <v>16.735802999999997</v>
          </cell>
        </row>
        <row r="490">
          <cell r="D490">
            <v>192.6250858</v>
          </cell>
          <cell r="Q490">
            <v>0</v>
          </cell>
          <cell r="R490">
            <v>11.99091005</v>
          </cell>
        </row>
        <row r="491">
          <cell r="D491">
            <v>188.501236</v>
          </cell>
          <cell r="Q491">
            <v>0</v>
          </cell>
          <cell r="R491">
            <v>5.732705999999999</v>
          </cell>
        </row>
        <row r="492">
          <cell r="D492">
            <v>185.6564577</v>
          </cell>
          <cell r="Q492">
            <v>3.1360367499999997</v>
          </cell>
          <cell r="R492">
            <v>0</v>
          </cell>
        </row>
        <row r="493">
          <cell r="D493">
            <v>186.00011185</v>
          </cell>
          <cell r="Q493">
            <v>18.0826807</v>
          </cell>
          <cell r="R493">
            <v>0</v>
          </cell>
        </row>
        <row r="494">
          <cell r="D494">
            <v>202.64036975000002</v>
          </cell>
          <cell r="Q494">
            <v>5.20720795</v>
          </cell>
          <cell r="R494">
            <v>0</v>
          </cell>
        </row>
        <row r="495">
          <cell r="D495">
            <v>200.7741582</v>
          </cell>
          <cell r="Q495">
            <v>0</v>
          </cell>
          <cell r="R495">
            <v>13.44874335</v>
          </cell>
        </row>
        <row r="496">
          <cell r="D496">
            <v>191.10406945</v>
          </cell>
          <cell r="Q496">
            <v>0</v>
          </cell>
          <cell r="R496">
            <v>18.04723655</v>
          </cell>
        </row>
        <row r="497">
          <cell r="D497">
            <v>179.51075029999998</v>
          </cell>
          <cell r="Q497">
            <v>0</v>
          </cell>
          <cell r="R497">
            <v>35.6845538</v>
          </cell>
        </row>
        <row r="498">
          <cell r="D498">
            <v>159.82075445</v>
          </cell>
          <cell r="Q498">
            <v>0</v>
          </cell>
          <cell r="R498">
            <v>20.09991515</v>
          </cell>
        </row>
        <row r="499">
          <cell r="D499">
            <v>152.67336455000003</v>
          </cell>
          <cell r="Q499">
            <v>0</v>
          </cell>
          <cell r="R499">
            <v>9.49440905</v>
          </cell>
        </row>
        <row r="500">
          <cell r="D500">
            <v>148.50328325</v>
          </cell>
          <cell r="Q500">
            <v>0</v>
          </cell>
          <cell r="R500">
            <v>20.332613700000003</v>
          </cell>
        </row>
        <row r="501">
          <cell r="D501">
            <v>139.6376226</v>
          </cell>
          <cell r="Q501">
            <v>0</v>
          </cell>
          <cell r="R501">
            <v>9.870425249999998</v>
          </cell>
        </row>
        <row r="502">
          <cell r="D502">
            <v>132.10034705</v>
          </cell>
          <cell r="Q502">
            <v>3.1622346</v>
          </cell>
          <cell r="R502">
            <v>0</v>
          </cell>
        </row>
        <row r="503">
          <cell r="D503">
            <v>142.90618965</v>
          </cell>
          <cell r="Q503">
            <v>0</v>
          </cell>
          <cell r="R503">
            <v>3.8772818000000004</v>
          </cell>
        </row>
        <row r="504">
          <cell r="D504">
            <v>146.32732065</v>
          </cell>
          <cell r="Q504">
            <v>7.4756335499999995</v>
          </cell>
          <cell r="R504">
            <v>0</v>
          </cell>
        </row>
        <row r="505">
          <cell r="D505">
            <v>157.03453604999999</v>
          </cell>
          <cell r="Q505">
            <v>21.61939045</v>
          </cell>
          <cell r="R505">
            <v>0</v>
          </cell>
        </row>
        <row r="506">
          <cell r="D506">
            <v>180.364492</v>
          </cell>
          <cell r="Q506">
            <v>28.527917600000002</v>
          </cell>
          <cell r="R506">
            <v>0</v>
          </cell>
        </row>
        <row r="507">
          <cell r="D507">
            <v>187.761532</v>
          </cell>
          <cell r="Q507">
            <v>32.3096543</v>
          </cell>
          <cell r="R507">
            <v>0.00154105</v>
          </cell>
        </row>
        <row r="508">
          <cell r="D508">
            <v>210.20692524999998</v>
          </cell>
          <cell r="Q508">
            <v>18.275311950000003</v>
          </cell>
          <cell r="R508">
            <v>0</v>
          </cell>
        </row>
        <row r="509">
          <cell r="D509">
            <v>206.83356680000003</v>
          </cell>
          <cell r="Q509">
            <v>0.7458682</v>
          </cell>
          <cell r="R509">
            <v>0</v>
          </cell>
        </row>
        <row r="510">
          <cell r="D510">
            <v>206.49299475</v>
          </cell>
          <cell r="Q510">
            <v>0</v>
          </cell>
          <cell r="R510">
            <v>0.5470727499999999</v>
          </cell>
        </row>
        <row r="511">
          <cell r="D511">
            <v>192.0240763</v>
          </cell>
          <cell r="Q511">
            <v>8.94271315</v>
          </cell>
          <cell r="R511">
            <v>0</v>
          </cell>
        </row>
        <row r="512">
          <cell r="D512">
            <v>192.09650564999998</v>
          </cell>
          <cell r="Q512">
            <v>6.648089699999999</v>
          </cell>
          <cell r="R512">
            <v>0</v>
          </cell>
        </row>
        <row r="513">
          <cell r="D513">
            <v>191.53556345</v>
          </cell>
          <cell r="Q513">
            <v>1.4686206499999999</v>
          </cell>
          <cell r="R513">
            <v>0</v>
          </cell>
        </row>
        <row r="514">
          <cell r="D514">
            <v>185.32513194999999</v>
          </cell>
          <cell r="Q514">
            <v>2.85248355</v>
          </cell>
          <cell r="R514">
            <v>0</v>
          </cell>
        </row>
        <row r="515">
          <cell r="D515">
            <v>183.20772925</v>
          </cell>
          <cell r="Q515">
            <v>6.8576725</v>
          </cell>
          <cell r="R515">
            <v>0</v>
          </cell>
        </row>
        <row r="516">
          <cell r="D516">
            <v>181.9117062</v>
          </cell>
          <cell r="Q516">
            <v>11.198810349999999</v>
          </cell>
          <cell r="R516">
            <v>0</v>
          </cell>
        </row>
        <row r="517">
          <cell r="D517">
            <v>183.74709675</v>
          </cell>
          <cell r="Q517">
            <v>5.8313332</v>
          </cell>
          <cell r="R517">
            <v>0</v>
          </cell>
        </row>
        <row r="518">
          <cell r="D518">
            <v>192.50950705</v>
          </cell>
          <cell r="Q518">
            <v>0.0523957</v>
          </cell>
          <cell r="R518">
            <v>0.0832167</v>
          </cell>
        </row>
        <row r="519">
          <cell r="D519">
            <v>195.91522755</v>
          </cell>
          <cell r="Q519">
            <v>0</v>
          </cell>
          <cell r="R519">
            <v>2.9048792500000005</v>
          </cell>
        </row>
        <row r="520">
          <cell r="D520">
            <v>187.79697615</v>
          </cell>
          <cell r="Q520">
            <v>0.00154105</v>
          </cell>
          <cell r="R520">
            <v>7.2860844</v>
          </cell>
        </row>
        <row r="521">
          <cell r="D521">
            <v>177.01733140000002</v>
          </cell>
          <cell r="Q521">
            <v>0</v>
          </cell>
          <cell r="R521">
            <v>25.0913761</v>
          </cell>
        </row>
        <row r="522">
          <cell r="D522">
            <v>155.66916575</v>
          </cell>
          <cell r="Q522">
            <v>0</v>
          </cell>
          <cell r="R522">
            <v>63.286300350000005</v>
          </cell>
        </row>
        <row r="523">
          <cell r="D523">
            <v>158.61257125</v>
          </cell>
          <cell r="Q523">
            <v>0</v>
          </cell>
          <cell r="R523">
            <v>2.8201215000000004</v>
          </cell>
        </row>
        <row r="524">
          <cell r="D524">
            <v>155.8463865</v>
          </cell>
          <cell r="Q524">
            <v>0</v>
          </cell>
          <cell r="R524">
            <v>1.63197195</v>
          </cell>
        </row>
        <row r="525">
          <cell r="D525">
            <v>153.33909814999998</v>
          </cell>
          <cell r="Q525">
            <v>0</v>
          </cell>
          <cell r="R525">
            <v>5.134778600000001</v>
          </cell>
        </row>
        <row r="526">
          <cell r="D526">
            <v>146.8774755</v>
          </cell>
          <cell r="Q526">
            <v>1.69361395</v>
          </cell>
          <cell r="R526">
            <v>0</v>
          </cell>
        </row>
        <row r="527">
          <cell r="D527">
            <v>150.76862674999998</v>
          </cell>
          <cell r="Q527">
            <v>5.700343950000001</v>
          </cell>
          <cell r="R527">
            <v>0</v>
          </cell>
        </row>
        <row r="528">
          <cell r="D528">
            <v>148.44780545</v>
          </cell>
          <cell r="Q528">
            <v>8.85025015</v>
          </cell>
          <cell r="R528">
            <v>0</v>
          </cell>
        </row>
        <row r="529">
          <cell r="D529">
            <v>143.3330605</v>
          </cell>
          <cell r="Q529">
            <v>16.281193249999998</v>
          </cell>
          <cell r="R529">
            <v>0</v>
          </cell>
        </row>
        <row r="530">
          <cell r="D530">
            <v>151.7533577</v>
          </cell>
          <cell r="Q530">
            <v>15.496798799999997</v>
          </cell>
          <cell r="R530">
            <v>0</v>
          </cell>
        </row>
        <row r="531">
          <cell r="D531">
            <v>167.62463165</v>
          </cell>
          <cell r="Q531">
            <v>4.996084100000001</v>
          </cell>
          <cell r="R531">
            <v>0</v>
          </cell>
        </row>
        <row r="532">
          <cell r="D532">
            <v>175.741342</v>
          </cell>
          <cell r="Q532">
            <v>0.013869449999999998</v>
          </cell>
          <cell r="R532">
            <v>0.34211310000000006</v>
          </cell>
        </row>
        <row r="533">
          <cell r="D533">
            <v>178.55067615000002</v>
          </cell>
          <cell r="Q533">
            <v>0</v>
          </cell>
          <cell r="R533">
            <v>3.86649445</v>
          </cell>
        </row>
        <row r="534">
          <cell r="D534">
            <v>178.52910145</v>
          </cell>
          <cell r="Q534">
            <v>0</v>
          </cell>
          <cell r="R534">
            <v>4.86817695</v>
          </cell>
        </row>
        <row r="535">
          <cell r="D535">
            <v>176.08653720000004</v>
          </cell>
          <cell r="Q535">
            <v>0</v>
          </cell>
          <cell r="R535">
            <v>3.4427057</v>
          </cell>
        </row>
        <row r="536">
          <cell r="D536">
            <v>175.24358285</v>
          </cell>
          <cell r="Q536">
            <v>0</v>
          </cell>
          <cell r="R536">
            <v>4.368876749999999</v>
          </cell>
        </row>
        <row r="537">
          <cell r="D537">
            <v>175.50710240000004</v>
          </cell>
          <cell r="Q537">
            <v>0</v>
          </cell>
          <cell r="R537">
            <v>13.855580549999997</v>
          </cell>
        </row>
        <row r="538">
          <cell r="D538">
            <v>174.5886366</v>
          </cell>
          <cell r="Q538">
            <v>0</v>
          </cell>
          <cell r="R538">
            <v>13.060398750000001</v>
          </cell>
        </row>
        <row r="539">
          <cell r="D539">
            <v>174.37597169999998</v>
          </cell>
          <cell r="Q539">
            <v>1.2605788999999998</v>
          </cell>
          <cell r="R539">
            <v>0</v>
          </cell>
        </row>
        <row r="540">
          <cell r="D540">
            <v>174.8013015</v>
          </cell>
          <cell r="Q540">
            <v>6.5155594</v>
          </cell>
          <cell r="R540">
            <v>0</v>
          </cell>
        </row>
        <row r="541">
          <cell r="D541">
            <v>184.55460695</v>
          </cell>
          <cell r="Q541">
            <v>8.475775</v>
          </cell>
          <cell r="R541">
            <v>0</v>
          </cell>
        </row>
        <row r="542">
          <cell r="D542">
            <v>187.13586569999998</v>
          </cell>
          <cell r="Q542">
            <v>23.65974065</v>
          </cell>
          <cell r="R542">
            <v>0</v>
          </cell>
        </row>
        <row r="543">
          <cell r="D543">
            <v>184.87822745</v>
          </cell>
          <cell r="Q543">
            <v>0</v>
          </cell>
          <cell r="R543">
            <v>0.9585330999999999</v>
          </cell>
        </row>
        <row r="544">
          <cell r="D544">
            <v>178.93131549999998</v>
          </cell>
          <cell r="Q544">
            <v>0</v>
          </cell>
          <cell r="R544">
            <v>4.87434115</v>
          </cell>
        </row>
        <row r="545">
          <cell r="D545">
            <v>175.30522485</v>
          </cell>
          <cell r="Q545">
            <v>0</v>
          </cell>
          <cell r="R545">
            <v>48.41516785</v>
          </cell>
        </row>
        <row r="546">
          <cell r="D546">
            <v>156.16538384999998</v>
          </cell>
          <cell r="Q546">
            <v>0</v>
          </cell>
          <cell r="R546">
            <v>42.87046995</v>
          </cell>
        </row>
        <row r="547">
          <cell r="D547">
            <v>152.7088087</v>
          </cell>
          <cell r="Q547">
            <v>0.0030821</v>
          </cell>
          <cell r="R547">
            <v>0.29742265</v>
          </cell>
        </row>
        <row r="548">
          <cell r="D548">
            <v>137.88236665</v>
          </cell>
          <cell r="Q548">
            <v>5.1964206</v>
          </cell>
          <cell r="R548">
            <v>0</v>
          </cell>
        </row>
        <row r="549">
          <cell r="D549">
            <v>128.18453899999997</v>
          </cell>
          <cell r="Q549">
            <v>0.4777254999999999</v>
          </cell>
          <cell r="R549">
            <v>0</v>
          </cell>
        </row>
        <row r="550">
          <cell r="D550">
            <v>120.25275465000001</v>
          </cell>
          <cell r="Q550">
            <v>2.27921295</v>
          </cell>
          <cell r="R550">
            <v>0</v>
          </cell>
        </row>
        <row r="551">
          <cell r="D551">
            <v>120.97550709999999</v>
          </cell>
          <cell r="Q551">
            <v>14.55829935</v>
          </cell>
          <cell r="R551">
            <v>0</v>
          </cell>
        </row>
        <row r="552">
          <cell r="D552">
            <v>119.71801029999999</v>
          </cell>
          <cell r="Q552">
            <v>24.5920759</v>
          </cell>
          <cell r="R552">
            <v>0</v>
          </cell>
        </row>
        <row r="553">
          <cell r="D553">
            <v>129.44974105</v>
          </cell>
          <cell r="Q553">
            <v>22.069377050000003</v>
          </cell>
          <cell r="R553">
            <v>0</v>
          </cell>
        </row>
        <row r="554">
          <cell r="D554">
            <v>127.8855753</v>
          </cell>
          <cell r="Q554">
            <v>26.95450555</v>
          </cell>
          <cell r="R554">
            <v>0</v>
          </cell>
        </row>
        <row r="555">
          <cell r="D555">
            <v>152.3512851</v>
          </cell>
          <cell r="Q555">
            <v>11.6349275</v>
          </cell>
          <cell r="R555">
            <v>0</v>
          </cell>
        </row>
        <row r="556">
          <cell r="D556">
            <v>156.8080017</v>
          </cell>
          <cell r="Q556">
            <v>12.6705131</v>
          </cell>
          <cell r="R556">
            <v>0</v>
          </cell>
        </row>
        <row r="557">
          <cell r="D557">
            <v>157.9113935</v>
          </cell>
          <cell r="Q557">
            <v>12.8092076</v>
          </cell>
          <cell r="R557">
            <v>0</v>
          </cell>
        </row>
        <row r="558">
          <cell r="D558">
            <v>159.40775305</v>
          </cell>
          <cell r="Q558">
            <v>11.090936849999999</v>
          </cell>
          <cell r="R558">
            <v>0</v>
          </cell>
        </row>
        <row r="559">
          <cell r="D559">
            <v>159.35689839999998</v>
          </cell>
          <cell r="Q559">
            <v>10.45294215</v>
          </cell>
          <cell r="R559">
            <v>0.00154105</v>
          </cell>
        </row>
        <row r="560">
          <cell r="D560">
            <v>158.666508</v>
          </cell>
          <cell r="Q560">
            <v>10.283426650000001</v>
          </cell>
          <cell r="R560">
            <v>0</v>
          </cell>
        </row>
        <row r="561">
          <cell r="D561">
            <v>159.18584185</v>
          </cell>
          <cell r="Q561">
            <v>10.6178345</v>
          </cell>
          <cell r="R561">
            <v>0</v>
          </cell>
        </row>
        <row r="562">
          <cell r="D562">
            <v>158.96084854999998</v>
          </cell>
          <cell r="Q562">
            <v>11.388359500000002</v>
          </cell>
          <cell r="R562">
            <v>0</v>
          </cell>
        </row>
        <row r="563">
          <cell r="D563">
            <v>157.4737353</v>
          </cell>
          <cell r="Q563">
            <v>6.96708705</v>
          </cell>
          <cell r="R563">
            <v>0</v>
          </cell>
        </row>
        <row r="564">
          <cell r="D564">
            <v>159.18275975</v>
          </cell>
          <cell r="Q564">
            <v>8.138285049999999</v>
          </cell>
          <cell r="R564">
            <v>0</v>
          </cell>
        </row>
        <row r="565">
          <cell r="D565">
            <v>174.79976045</v>
          </cell>
          <cell r="Q565">
            <v>9.17387065</v>
          </cell>
          <cell r="R565">
            <v>0</v>
          </cell>
        </row>
        <row r="566">
          <cell r="D566">
            <v>183.74863779999998</v>
          </cell>
          <cell r="Q566">
            <v>0.8290849</v>
          </cell>
          <cell r="R566">
            <v>0</v>
          </cell>
        </row>
        <row r="567">
          <cell r="D567">
            <v>182.53274935000002</v>
          </cell>
          <cell r="Q567">
            <v>0.21574700000000002</v>
          </cell>
          <cell r="R567">
            <v>0</v>
          </cell>
        </row>
        <row r="568">
          <cell r="D568">
            <v>176.52573645</v>
          </cell>
          <cell r="Q568">
            <v>3.1915145499999995</v>
          </cell>
          <cell r="R568">
            <v>0</v>
          </cell>
        </row>
        <row r="569">
          <cell r="D569">
            <v>161.34331185</v>
          </cell>
          <cell r="Q569">
            <v>3.8264271499999993</v>
          </cell>
          <cell r="R569">
            <v>0</v>
          </cell>
        </row>
        <row r="570">
          <cell r="D570">
            <v>154.88014815</v>
          </cell>
          <cell r="Q570">
            <v>0</v>
          </cell>
          <cell r="R570">
            <v>3.7663261999999995</v>
          </cell>
        </row>
        <row r="571">
          <cell r="D571">
            <v>148.86697105</v>
          </cell>
          <cell r="Q571">
            <v>4.46750395</v>
          </cell>
          <cell r="R571">
            <v>0</v>
          </cell>
        </row>
        <row r="572">
          <cell r="D572">
            <v>140.17236695</v>
          </cell>
          <cell r="Q572">
            <v>4.8296507</v>
          </cell>
          <cell r="R572">
            <v>0</v>
          </cell>
        </row>
        <row r="573">
          <cell r="D573">
            <v>126.1534351</v>
          </cell>
          <cell r="Q573">
            <v>2.8432372499999996</v>
          </cell>
          <cell r="R573">
            <v>0</v>
          </cell>
        </row>
        <row r="574">
          <cell r="D574">
            <v>121.26830659999999</v>
          </cell>
          <cell r="Q574">
            <v>7.588130199999999</v>
          </cell>
          <cell r="R574">
            <v>0</v>
          </cell>
        </row>
        <row r="575">
          <cell r="D575">
            <v>132.2035974</v>
          </cell>
          <cell r="Q575">
            <v>2.1420595000000002</v>
          </cell>
          <cell r="R575">
            <v>0</v>
          </cell>
        </row>
        <row r="576">
          <cell r="D576">
            <v>137.09334905</v>
          </cell>
          <cell r="Q576">
            <v>7.155095149999999</v>
          </cell>
          <cell r="R576">
            <v>0</v>
          </cell>
        </row>
        <row r="577">
          <cell r="D577">
            <v>145.3148508</v>
          </cell>
          <cell r="Q577">
            <v>21.1062208</v>
          </cell>
          <cell r="R577">
            <v>0</v>
          </cell>
        </row>
        <row r="578">
          <cell r="D578">
            <v>174.63024495</v>
          </cell>
          <cell r="Q578">
            <v>8.004213700000001</v>
          </cell>
          <cell r="R578">
            <v>0</v>
          </cell>
        </row>
        <row r="579">
          <cell r="D579">
            <v>183.66388005</v>
          </cell>
          <cell r="Q579">
            <v>1.5580015499999997</v>
          </cell>
          <cell r="R579">
            <v>0</v>
          </cell>
        </row>
        <row r="580">
          <cell r="D580">
            <v>194.81183575000003</v>
          </cell>
          <cell r="Q580">
            <v>0.08783984999999998</v>
          </cell>
          <cell r="R580">
            <v>2.404038</v>
          </cell>
        </row>
        <row r="581">
          <cell r="D581">
            <v>196.87067854999998</v>
          </cell>
          <cell r="Q581">
            <v>0.0369852</v>
          </cell>
          <cell r="R581">
            <v>2.89871505</v>
          </cell>
        </row>
        <row r="582">
          <cell r="D582">
            <v>198.82164785</v>
          </cell>
          <cell r="Q582">
            <v>0</v>
          </cell>
          <cell r="R582">
            <v>7.44173045</v>
          </cell>
        </row>
        <row r="583">
          <cell r="D583">
            <v>190.47840315</v>
          </cell>
          <cell r="Q583">
            <v>0.2835532</v>
          </cell>
          <cell r="R583">
            <v>1.15116435</v>
          </cell>
        </row>
        <row r="584">
          <cell r="D584">
            <v>190.00530080000001</v>
          </cell>
          <cell r="Q584">
            <v>0.18646705</v>
          </cell>
          <cell r="R584">
            <v>1.23284</v>
          </cell>
        </row>
        <row r="585">
          <cell r="D585">
            <v>191.35063745</v>
          </cell>
          <cell r="Q585">
            <v>0.50392335</v>
          </cell>
          <cell r="R585">
            <v>0.73816295</v>
          </cell>
        </row>
        <row r="586">
          <cell r="D586">
            <v>187.04956689999997</v>
          </cell>
          <cell r="Q586">
            <v>1.9787082</v>
          </cell>
          <cell r="R586">
            <v>0</v>
          </cell>
        </row>
        <row r="587">
          <cell r="D587">
            <v>186.33297865000003</v>
          </cell>
          <cell r="Q587">
            <v>0.4653971</v>
          </cell>
          <cell r="R587">
            <v>0.8660701</v>
          </cell>
        </row>
        <row r="588">
          <cell r="D588">
            <v>184.6763499</v>
          </cell>
          <cell r="Q588">
            <v>5.25035735</v>
          </cell>
          <cell r="R588">
            <v>0</v>
          </cell>
        </row>
        <row r="589">
          <cell r="D589">
            <v>185.44379279999998</v>
          </cell>
          <cell r="Q589">
            <v>11.9092344</v>
          </cell>
          <cell r="R589">
            <v>0</v>
          </cell>
        </row>
        <row r="590">
          <cell r="D590">
            <v>194.5945477</v>
          </cell>
          <cell r="Q590">
            <v>6.1703642</v>
          </cell>
          <cell r="R590">
            <v>0</v>
          </cell>
        </row>
        <row r="591">
          <cell r="D591">
            <v>196.04621680000002</v>
          </cell>
          <cell r="Q591">
            <v>0</v>
          </cell>
          <cell r="R591">
            <v>17.159591749999997</v>
          </cell>
        </row>
        <row r="592">
          <cell r="D592">
            <v>189.2039548</v>
          </cell>
          <cell r="Q592">
            <v>0.00154105</v>
          </cell>
          <cell r="R592">
            <v>23.687479550000003</v>
          </cell>
        </row>
        <row r="593">
          <cell r="D593">
            <v>177.1683543</v>
          </cell>
          <cell r="Q593">
            <v>0</v>
          </cell>
          <cell r="R593">
            <v>36.3872726</v>
          </cell>
        </row>
        <row r="594">
          <cell r="D594">
            <v>152.71959604999998</v>
          </cell>
          <cell r="Q594">
            <v>0</v>
          </cell>
          <cell r="R594">
            <v>54.335881949999994</v>
          </cell>
        </row>
        <row r="595">
          <cell r="D595">
            <v>158.05933430000002</v>
          </cell>
          <cell r="Q595">
            <v>0</v>
          </cell>
          <cell r="R595">
            <v>35.750818949999996</v>
          </cell>
        </row>
        <row r="596">
          <cell r="D596">
            <v>147.96083365</v>
          </cell>
          <cell r="Q596">
            <v>0</v>
          </cell>
          <cell r="R596">
            <v>28.9255085</v>
          </cell>
        </row>
        <row r="597">
          <cell r="D597">
            <v>136.37521975</v>
          </cell>
          <cell r="Q597">
            <v>0</v>
          </cell>
          <cell r="R597">
            <v>19.551301350000003</v>
          </cell>
        </row>
        <row r="598">
          <cell r="D598">
            <v>132.28064990000001</v>
          </cell>
          <cell r="Q598">
            <v>0</v>
          </cell>
          <cell r="R598">
            <v>0.5131696499999999</v>
          </cell>
        </row>
        <row r="599">
          <cell r="D599">
            <v>144.80476324999998</v>
          </cell>
          <cell r="Q599">
            <v>3.3903099999999995</v>
          </cell>
          <cell r="R599">
            <v>0</v>
          </cell>
        </row>
        <row r="600">
          <cell r="D600">
            <v>154.2190377</v>
          </cell>
          <cell r="Q600">
            <v>3.98977845</v>
          </cell>
          <cell r="R600">
            <v>0</v>
          </cell>
        </row>
        <row r="601">
          <cell r="D601">
            <v>158.60178390000002</v>
          </cell>
          <cell r="Q601">
            <v>20.397337800000003</v>
          </cell>
          <cell r="R601">
            <v>0</v>
          </cell>
        </row>
        <row r="602">
          <cell r="D602">
            <v>178.74022529999996</v>
          </cell>
          <cell r="Q602">
            <v>23.14194785</v>
          </cell>
          <cell r="R602">
            <v>0</v>
          </cell>
        </row>
        <row r="603">
          <cell r="D603">
            <v>193.1706175</v>
          </cell>
          <cell r="Q603">
            <v>19.1367589</v>
          </cell>
          <cell r="R603">
            <v>0</v>
          </cell>
        </row>
        <row r="604">
          <cell r="D604">
            <v>202.9470387</v>
          </cell>
          <cell r="Q604">
            <v>11.6133528</v>
          </cell>
          <cell r="R604">
            <v>0</v>
          </cell>
        </row>
        <row r="605">
          <cell r="D605">
            <v>204.93345215</v>
          </cell>
          <cell r="Q605">
            <v>0</v>
          </cell>
          <cell r="R605">
            <v>7.2645097000000005</v>
          </cell>
        </row>
        <row r="606">
          <cell r="D606">
            <v>197.83845795000002</v>
          </cell>
          <cell r="Q606">
            <v>0</v>
          </cell>
          <cell r="R606">
            <v>5.2950478</v>
          </cell>
        </row>
        <row r="607">
          <cell r="D607">
            <v>197.77065174999998</v>
          </cell>
          <cell r="Q607">
            <v>0</v>
          </cell>
          <cell r="R607">
            <v>16.03462525</v>
          </cell>
        </row>
        <row r="608">
          <cell r="D608">
            <v>195.7657457</v>
          </cell>
          <cell r="Q608">
            <v>0</v>
          </cell>
          <cell r="R608">
            <v>14.4704595</v>
          </cell>
        </row>
        <row r="609">
          <cell r="D609">
            <v>197.67202455</v>
          </cell>
          <cell r="Q609">
            <v>0</v>
          </cell>
          <cell r="R609">
            <v>21.913730999999995</v>
          </cell>
        </row>
        <row r="610">
          <cell r="D610">
            <v>192.23828225</v>
          </cell>
          <cell r="Q610">
            <v>0</v>
          </cell>
          <cell r="R610">
            <v>19.09206845</v>
          </cell>
        </row>
        <row r="611">
          <cell r="D611">
            <v>189.7001729</v>
          </cell>
          <cell r="Q611">
            <v>0</v>
          </cell>
          <cell r="R611">
            <v>23.360776949999998</v>
          </cell>
        </row>
        <row r="612">
          <cell r="D612">
            <v>186.75214425</v>
          </cell>
          <cell r="Q612">
            <v>0</v>
          </cell>
          <cell r="R612">
            <v>18.198259450000002</v>
          </cell>
        </row>
        <row r="613">
          <cell r="D613">
            <v>193.2384237</v>
          </cell>
          <cell r="Q613">
            <v>0.22653435</v>
          </cell>
          <cell r="R613">
            <v>0.9462047</v>
          </cell>
        </row>
        <row r="614">
          <cell r="D614">
            <v>200.13770455000002</v>
          </cell>
          <cell r="Q614">
            <v>0</v>
          </cell>
          <cell r="R614">
            <v>9.0891129</v>
          </cell>
        </row>
        <row r="615">
          <cell r="D615">
            <v>205.8503769</v>
          </cell>
          <cell r="Q615">
            <v>0</v>
          </cell>
          <cell r="R615">
            <v>57.21148125</v>
          </cell>
        </row>
        <row r="616">
          <cell r="D616">
            <v>202.09946119999998</v>
          </cell>
          <cell r="Q616">
            <v>0</v>
          </cell>
          <cell r="R616">
            <v>63.38030439999999</v>
          </cell>
        </row>
        <row r="617">
          <cell r="D617">
            <v>181.9887587</v>
          </cell>
          <cell r="Q617">
            <v>0</v>
          </cell>
          <cell r="R617">
            <v>186.90316714999997</v>
          </cell>
        </row>
        <row r="618">
          <cell r="D618">
            <v>165.39319124999997</v>
          </cell>
          <cell r="Q618">
            <v>0</v>
          </cell>
          <cell r="R618">
            <v>171.60978694999997</v>
          </cell>
        </row>
        <row r="619">
          <cell r="D619">
            <v>158.23193189999998</v>
          </cell>
          <cell r="Q619">
            <v>0</v>
          </cell>
          <cell r="R619">
            <v>49.16720024999999</v>
          </cell>
        </row>
        <row r="620">
          <cell r="D620">
            <v>149.7654032</v>
          </cell>
          <cell r="Q620">
            <v>0</v>
          </cell>
          <cell r="R620">
            <v>49.4492124</v>
          </cell>
        </row>
        <row r="621">
          <cell r="D621">
            <v>135.53688855</v>
          </cell>
          <cell r="Q621">
            <v>0</v>
          </cell>
          <cell r="R621">
            <v>39.692824849999994</v>
          </cell>
        </row>
        <row r="622">
          <cell r="D622">
            <v>129.7903131</v>
          </cell>
          <cell r="Q622">
            <v>0</v>
          </cell>
          <cell r="R622">
            <v>17.984053499999998</v>
          </cell>
        </row>
        <row r="623">
          <cell r="D623">
            <v>138.70374629999998</v>
          </cell>
          <cell r="Q623">
            <v>0</v>
          </cell>
          <cell r="R623">
            <v>9.4127334</v>
          </cell>
        </row>
        <row r="624">
          <cell r="D624">
            <v>153.18037</v>
          </cell>
          <cell r="Q624">
            <v>1.3715344999999999</v>
          </cell>
          <cell r="R624">
            <v>0</v>
          </cell>
        </row>
        <row r="625">
          <cell r="D625">
            <v>159.7175041</v>
          </cell>
          <cell r="Q625">
            <v>15.942162249999999</v>
          </cell>
          <cell r="R625">
            <v>0</v>
          </cell>
        </row>
        <row r="626">
          <cell r="D626">
            <v>177.4827285</v>
          </cell>
          <cell r="Q626">
            <v>10.637868150000001</v>
          </cell>
          <cell r="R626">
            <v>0</v>
          </cell>
        </row>
        <row r="627">
          <cell r="D627">
            <v>189.10070445</v>
          </cell>
          <cell r="Q627">
            <v>8.537416999999998</v>
          </cell>
          <cell r="R627">
            <v>0.00154105</v>
          </cell>
        </row>
        <row r="628">
          <cell r="D628">
            <v>207.26814290000002</v>
          </cell>
          <cell r="Q628">
            <v>0.04160835</v>
          </cell>
          <cell r="R628">
            <v>2.4903368</v>
          </cell>
        </row>
        <row r="629">
          <cell r="D629">
            <v>209.2191122</v>
          </cell>
          <cell r="Q629">
            <v>0</v>
          </cell>
          <cell r="R629">
            <v>22.528609949999996</v>
          </cell>
        </row>
        <row r="630">
          <cell r="D630">
            <v>206.22176995</v>
          </cell>
          <cell r="Q630">
            <v>0</v>
          </cell>
          <cell r="R630">
            <v>20.7363688</v>
          </cell>
        </row>
        <row r="631">
          <cell r="D631">
            <v>199.3779669</v>
          </cell>
          <cell r="Q631">
            <v>0</v>
          </cell>
          <cell r="R631">
            <v>16.353622599999998</v>
          </cell>
        </row>
        <row r="632">
          <cell r="D632">
            <v>199.3533101</v>
          </cell>
          <cell r="Q632">
            <v>0</v>
          </cell>
          <cell r="R632">
            <v>19.546678200000002</v>
          </cell>
        </row>
        <row r="633">
          <cell r="D633">
            <v>197.11108235</v>
          </cell>
          <cell r="Q633">
            <v>0</v>
          </cell>
          <cell r="R633">
            <v>30.05509815</v>
          </cell>
        </row>
        <row r="634">
          <cell r="D634">
            <v>188.86184169999999</v>
          </cell>
          <cell r="Q634">
            <v>0</v>
          </cell>
          <cell r="R634">
            <v>21.7257229</v>
          </cell>
        </row>
        <row r="635">
          <cell r="D635">
            <v>184.80425705</v>
          </cell>
          <cell r="Q635">
            <v>0</v>
          </cell>
          <cell r="R635">
            <v>18.392431749999997</v>
          </cell>
        </row>
        <row r="636">
          <cell r="D636">
            <v>183.83647765</v>
          </cell>
          <cell r="Q636">
            <v>0</v>
          </cell>
          <cell r="R636">
            <v>15.020614349999999</v>
          </cell>
        </row>
        <row r="637">
          <cell r="D637">
            <v>187.3855158</v>
          </cell>
          <cell r="Q637">
            <v>0</v>
          </cell>
          <cell r="R637">
            <v>10.280344549999997</v>
          </cell>
        </row>
        <row r="638">
          <cell r="D638">
            <v>199.4488552</v>
          </cell>
          <cell r="Q638">
            <v>0</v>
          </cell>
          <cell r="R638">
            <v>11.7797862</v>
          </cell>
        </row>
        <row r="639">
          <cell r="D639">
            <v>202.1826779</v>
          </cell>
          <cell r="Q639">
            <v>0</v>
          </cell>
          <cell r="R639">
            <v>31.648543850000003</v>
          </cell>
        </row>
        <row r="640">
          <cell r="D640">
            <v>191.88384075</v>
          </cell>
          <cell r="Q640">
            <v>0</v>
          </cell>
          <cell r="R640">
            <v>31.1261279</v>
          </cell>
        </row>
        <row r="641">
          <cell r="D641">
            <v>177.81251319999998</v>
          </cell>
          <cell r="Q641">
            <v>0</v>
          </cell>
          <cell r="R641">
            <v>29.283032100000003</v>
          </cell>
        </row>
        <row r="642">
          <cell r="D642">
            <v>169.35677185</v>
          </cell>
          <cell r="Q642">
            <v>0</v>
          </cell>
          <cell r="R642">
            <v>38.7327507</v>
          </cell>
        </row>
        <row r="643">
          <cell r="D643">
            <v>155.64450895000002</v>
          </cell>
          <cell r="Q643">
            <v>0</v>
          </cell>
          <cell r="R643">
            <v>2.7985467999999996</v>
          </cell>
        </row>
        <row r="644">
          <cell r="D644">
            <v>151.2756322</v>
          </cell>
          <cell r="Q644">
            <v>0</v>
          </cell>
          <cell r="R644">
            <v>10.1000417</v>
          </cell>
        </row>
        <row r="645">
          <cell r="D645">
            <v>137.14728580000002</v>
          </cell>
          <cell r="Q645">
            <v>0</v>
          </cell>
          <cell r="R645">
            <v>11.183399849999999</v>
          </cell>
        </row>
        <row r="646">
          <cell r="D646">
            <v>131.2789674</v>
          </cell>
          <cell r="Q646">
            <v>0</v>
          </cell>
          <cell r="R646">
            <v>3.77711355</v>
          </cell>
        </row>
        <row r="647">
          <cell r="D647">
            <v>138.61282435</v>
          </cell>
          <cell r="Q647">
            <v>4.6662994</v>
          </cell>
          <cell r="R647">
            <v>0</v>
          </cell>
        </row>
        <row r="648">
          <cell r="D648">
            <v>149.0318634</v>
          </cell>
          <cell r="Q648">
            <v>3.0404916500000003</v>
          </cell>
          <cell r="R648">
            <v>0</v>
          </cell>
        </row>
        <row r="649">
          <cell r="D649">
            <v>157.44137325</v>
          </cell>
          <cell r="Q649">
            <v>11.450001499999999</v>
          </cell>
          <cell r="R649">
            <v>0</v>
          </cell>
        </row>
        <row r="650">
          <cell r="D650">
            <v>175.93243220000002</v>
          </cell>
          <cell r="Q650">
            <v>8.286225850000001</v>
          </cell>
          <cell r="R650">
            <v>0</v>
          </cell>
        </row>
        <row r="651">
          <cell r="D651">
            <v>188.67229255</v>
          </cell>
          <cell r="Q651">
            <v>8.95504155</v>
          </cell>
          <cell r="R651">
            <v>0.00154105</v>
          </cell>
        </row>
        <row r="652">
          <cell r="D652">
            <v>201.353593</v>
          </cell>
          <cell r="Q652">
            <v>0.0493136</v>
          </cell>
          <cell r="R652">
            <v>2.5304041</v>
          </cell>
        </row>
        <row r="653">
          <cell r="D653">
            <v>200.26715274999998</v>
          </cell>
          <cell r="Q653">
            <v>0</v>
          </cell>
          <cell r="R653">
            <v>22.80599895</v>
          </cell>
        </row>
        <row r="654">
          <cell r="D654">
            <v>195.4636999</v>
          </cell>
          <cell r="Q654">
            <v>0</v>
          </cell>
          <cell r="R654">
            <v>19.73006315</v>
          </cell>
        </row>
        <row r="655">
          <cell r="D655">
            <v>191.95164694999997</v>
          </cell>
          <cell r="Q655">
            <v>0</v>
          </cell>
          <cell r="R655">
            <v>25.3533546</v>
          </cell>
        </row>
        <row r="656">
          <cell r="D656">
            <v>192.58655955</v>
          </cell>
          <cell r="Q656">
            <v>0</v>
          </cell>
          <cell r="R656">
            <v>26.670952350000004</v>
          </cell>
        </row>
        <row r="657">
          <cell r="D657">
            <v>189.50137745</v>
          </cell>
          <cell r="Q657">
            <v>0</v>
          </cell>
          <cell r="R657">
            <v>35.0835443</v>
          </cell>
        </row>
        <row r="658">
          <cell r="D658">
            <v>182.01649759999998</v>
          </cell>
          <cell r="Q658">
            <v>0</v>
          </cell>
          <cell r="R658">
            <v>27.296618649999996</v>
          </cell>
        </row>
        <row r="659">
          <cell r="D659">
            <v>178.87429665</v>
          </cell>
          <cell r="Q659">
            <v>0</v>
          </cell>
          <cell r="R659">
            <v>29.87325425</v>
          </cell>
        </row>
        <row r="660">
          <cell r="D660">
            <v>177.20379845000002</v>
          </cell>
          <cell r="Q660">
            <v>0</v>
          </cell>
          <cell r="R660">
            <v>23.910931799999997</v>
          </cell>
        </row>
        <row r="661">
          <cell r="D661">
            <v>179.53694815</v>
          </cell>
          <cell r="Q661">
            <v>0.1047914</v>
          </cell>
          <cell r="R661">
            <v>1.4146839</v>
          </cell>
        </row>
        <row r="662">
          <cell r="D662">
            <v>189.8111285</v>
          </cell>
          <cell r="Q662">
            <v>0</v>
          </cell>
          <cell r="R662">
            <v>4.00518895</v>
          </cell>
        </row>
        <row r="663">
          <cell r="D663">
            <v>196.4807929</v>
          </cell>
          <cell r="Q663">
            <v>0</v>
          </cell>
          <cell r="R663">
            <v>25.700090850000002</v>
          </cell>
        </row>
        <row r="664">
          <cell r="D664">
            <v>185.84600684999998</v>
          </cell>
          <cell r="Q664">
            <v>0</v>
          </cell>
          <cell r="R664">
            <v>17.78525805</v>
          </cell>
        </row>
        <row r="665">
          <cell r="D665">
            <v>168.71877715</v>
          </cell>
          <cell r="Q665">
            <v>0</v>
          </cell>
          <cell r="R665">
            <v>20.4189125</v>
          </cell>
        </row>
        <row r="666">
          <cell r="D666">
            <v>158.59716075000003</v>
          </cell>
          <cell r="Q666">
            <v>0</v>
          </cell>
          <cell r="R666">
            <v>19.503528799999998</v>
          </cell>
        </row>
        <row r="667">
          <cell r="D667">
            <v>149.6636939</v>
          </cell>
          <cell r="Q667">
            <v>0</v>
          </cell>
          <cell r="R667">
            <v>14.52439625</v>
          </cell>
        </row>
        <row r="668">
          <cell r="D668">
            <v>137.5602872</v>
          </cell>
          <cell r="Q668">
            <v>0</v>
          </cell>
          <cell r="R668">
            <v>12.82615915</v>
          </cell>
        </row>
        <row r="669">
          <cell r="D669">
            <v>128.25080415</v>
          </cell>
          <cell r="Q669">
            <v>0</v>
          </cell>
          <cell r="R669">
            <v>6.70202645</v>
          </cell>
        </row>
        <row r="670">
          <cell r="D670">
            <v>129.03673965000002</v>
          </cell>
          <cell r="Q670">
            <v>0</v>
          </cell>
          <cell r="R670">
            <v>2.4872547000000003</v>
          </cell>
        </row>
        <row r="671">
          <cell r="D671">
            <v>134.9189275</v>
          </cell>
          <cell r="Q671">
            <v>0</v>
          </cell>
          <cell r="R671">
            <v>10.032235499999999</v>
          </cell>
        </row>
        <row r="672">
          <cell r="D672">
            <v>145.90815504999998</v>
          </cell>
          <cell r="Q672">
            <v>0</v>
          </cell>
          <cell r="R672">
            <v>4.0560436</v>
          </cell>
        </row>
        <row r="673">
          <cell r="D673">
            <v>156.82957639999998</v>
          </cell>
          <cell r="Q673">
            <v>11.98474585</v>
          </cell>
          <cell r="R673">
            <v>0</v>
          </cell>
        </row>
        <row r="674">
          <cell r="D674">
            <v>176.21136224999998</v>
          </cell>
          <cell r="Q674">
            <v>0</v>
          </cell>
          <cell r="R674">
            <v>4.288742149999999</v>
          </cell>
        </row>
        <row r="675">
          <cell r="D675">
            <v>186.7721779</v>
          </cell>
          <cell r="Q675">
            <v>1.10801495</v>
          </cell>
          <cell r="R675">
            <v>0.14023555</v>
          </cell>
        </row>
        <row r="676">
          <cell r="D676">
            <v>197.88468944999997</v>
          </cell>
          <cell r="Q676">
            <v>0</v>
          </cell>
          <cell r="R676">
            <v>12.9232453</v>
          </cell>
        </row>
        <row r="677">
          <cell r="D677">
            <v>196.55322225</v>
          </cell>
          <cell r="Q677">
            <v>0</v>
          </cell>
          <cell r="R677">
            <v>25.8803937</v>
          </cell>
        </row>
        <row r="678">
          <cell r="D678">
            <v>193.72847759999996</v>
          </cell>
          <cell r="Q678">
            <v>0</v>
          </cell>
          <cell r="R678">
            <v>28.301383250000004</v>
          </cell>
        </row>
        <row r="679">
          <cell r="D679">
            <v>189.15155910000001</v>
          </cell>
          <cell r="Q679">
            <v>0</v>
          </cell>
          <cell r="R679">
            <v>37.04530095</v>
          </cell>
        </row>
        <row r="680">
          <cell r="D680">
            <v>189.06063715</v>
          </cell>
          <cell r="Q680">
            <v>0</v>
          </cell>
          <cell r="R680">
            <v>37.17474915</v>
          </cell>
        </row>
        <row r="681">
          <cell r="D681">
            <v>187.56735970000003</v>
          </cell>
          <cell r="Q681">
            <v>0</v>
          </cell>
          <cell r="R681">
            <v>45.3099521</v>
          </cell>
        </row>
        <row r="682">
          <cell r="D682">
            <v>178.66009069999998</v>
          </cell>
          <cell r="Q682">
            <v>0</v>
          </cell>
          <cell r="R682">
            <v>38.02232665</v>
          </cell>
        </row>
        <row r="683">
          <cell r="D683">
            <v>176.92178629999998</v>
          </cell>
          <cell r="Q683">
            <v>0</v>
          </cell>
          <cell r="R683">
            <v>37.97609515</v>
          </cell>
        </row>
        <row r="684">
          <cell r="D684">
            <v>175.5934012</v>
          </cell>
          <cell r="Q684">
            <v>0</v>
          </cell>
          <cell r="R684">
            <v>25.327156749999997</v>
          </cell>
        </row>
        <row r="685">
          <cell r="D685">
            <v>175.89236490000002</v>
          </cell>
          <cell r="Q685">
            <v>0</v>
          </cell>
          <cell r="R685">
            <v>21.707230300000003</v>
          </cell>
        </row>
        <row r="686">
          <cell r="D686">
            <v>188.5074002</v>
          </cell>
          <cell r="Q686">
            <v>0</v>
          </cell>
          <cell r="R686">
            <v>35.2838808</v>
          </cell>
        </row>
        <row r="687">
          <cell r="D687">
            <v>194.45893529999998</v>
          </cell>
          <cell r="Q687">
            <v>0</v>
          </cell>
          <cell r="R687">
            <v>45.0880409</v>
          </cell>
        </row>
        <row r="688">
          <cell r="D688">
            <v>185.6996071</v>
          </cell>
          <cell r="Q688">
            <v>0</v>
          </cell>
          <cell r="R688">
            <v>45.456351850000004</v>
          </cell>
        </row>
        <row r="689">
          <cell r="D689">
            <v>167.61538535000003</v>
          </cell>
          <cell r="Q689">
            <v>0</v>
          </cell>
          <cell r="R689">
            <v>31.16773625</v>
          </cell>
        </row>
        <row r="690">
          <cell r="D690">
            <v>151.64856629999997</v>
          </cell>
          <cell r="Q690">
            <v>0</v>
          </cell>
          <cell r="R690">
            <v>51.21063255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-0.3883446</v>
          </cell>
        </row>
        <row r="7">
          <cell r="N7">
            <v>31.34255796</v>
          </cell>
        </row>
        <row r="12">
          <cell r="E12">
            <v>28333.808841240003</v>
          </cell>
        </row>
        <row r="19">
          <cell r="D19">
            <v>111.04766316</v>
          </cell>
          <cell r="Q19">
            <v>0</v>
          </cell>
          <cell r="R19">
            <v>9.649838520000001</v>
          </cell>
        </row>
        <row r="20">
          <cell r="D20">
            <v>104.03017127999999</v>
          </cell>
          <cell r="Q20">
            <v>0</v>
          </cell>
          <cell r="R20">
            <v>1.6446918599999998</v>
          </cell>
        </row>
        <row r="21">
          <cell r="D21">
            <v>100.90032372</v>
          </cell>
          <cell r="Q21">
            <v>0.004198320000000001</v>
          </cell>
          <cell r="R21">
            <v>0.1469412</v>
          </cell>
        </row>
        <row r="22">
          <cell r="D22">
            <v>97.90692156</v>
          </cell>
          <cell r="Q22">
            <v>3.0983601600000004</v>
          </cell>
          <cell r="R22">
            <v>0</v>
          </cell>
        </row>
        <row r="23">
          <cell r="D23">
            <v>98.85049397999998</v>
          </cell>
          <cell r="Q23">
            <v>4.65278814</v>
          </cell>
          <cell r="R23">
            <v>0</v>
          </cell>
        </row>
        <row r="24">
          <cell r="D24">
            <v>101.64972384000001</v>
          </cell>
          <cell r="Q24">
            <v>3.6105552000000003</v>
          </cell>
          <cell r="R24">
            <v>0</v>
          </cell>
        </row>
        <row r="25">
          <cell r="D25">
            <v>101.70850032</v>
          </cell>
          <cell r="Q25">
            <v>6.19357158</v>
          </cell>
          <cell r="R25">
            <v>0</v>
          </cell>
        </row>
        <row r="26">
          <cell r="D26">
            <v>119.08009889999998</v>
          </cell>
          <cell r="Q26">
            <v>4.406136839999999</v>
          </cell>
          <cell r="R26">
            <v>0</v>
          </cell>
        </row>
        <row r="27">
          <cell r="D27">
            <v>123.87458034000001</v>
          </cell>
          <cell r="Q27">
            <v>10.27328904</v>
          </cell>
          <cell r="R27">
            <v>0</v>
          </cell>
        </row>
        <row r="28">
          <cell r="D28">
            <v>131.36753195999998</v>
          </cell>
          <cell r="Q28">
            <v>6.794980919999999</v>
          </cell>
          <cell r="R28">
            <v>0</v>
          </cell>
        </row>
        <row r="29">
          <cell r="D29">
            <v>137.35958418</v>
          </cell>
          <cell r="Q29">
            <v>0.9887043599999998</v>
          </cell>
          <cell r="R29">
            <v>0</v>
          </cell>
        </row>
        <row r="30">
          <cell r="D30">
            <v>136.37402855999997</v>
          </cell>
          <cell r="Q30">
            <v>0.53633538</v>
          </cell>
          <cell r="R30">
            <v>0</v>
          </cell>
        </row>
        <row r="31">
          <cell r="D31">
            <v>132.06550266</v>
          </cell>
          <cell r="Q31">
            <v>0.004198320000000001</v>
          </cell>
          <cell r="R31">
            <v>0.24350256</v>
          </cell>
        </row>
        <row r="32">
          <cell r="D32">
            <v>130.35153852</v>
          </cell>
          <cell r="Q32">
            <v>0.2781387</v>
          </cell>
          <cell r="R32">
            <v>0</v>
          </cell>
        </row>
        <row r="33">
          <cell r="D33">
            <v>129.01227444</v>
          </cell>
          <cell r="Q33">
            <v>2.0760692400000003</v>
          </cell>
          <cell r="R33">
            <v>0</v>
          </cell>
        </row>
        <row r="34">
          <cell r="D34">
            <v>128.04036336000001</v>
          </cell>
          <cell r="Q34">
            <v>3.61895184</v>
          </cell>
          <cell r="R34">
            <v>0</v>
          </cell>
        </row>
        <row r="35">
          <cell r="D35">
            <v>124.96509395999999</v>
          </cell>
          <cell r="Q35">
            <v>6.43287582</v>
          </cell>
          <cell r="R35">
            <v>0</v>
          </cell>
        </row>
        <row r="36">
          <cell r="D36">
            <v>126.73258668</v>
          </cell>
          <cell r="Q36">
            <v>9.39479058</v>
          </cell>
          <cell r="R36">
            <v>0</v>
          </cell>
        </row>
        <row r="37">
          <cell r="D37">
            <v>136.16936045999998</v>
          </cell>
          <cell r="Q37">
            <v>5.766392519999999</v>
          </cell>
          <cell r="R37">
            <v>0</v>
          </cell>
        </row>
        <row r="38">
          <cell r="D38">
            <v>137.22838668</v>
          </cell>
          <cell r="Q38">
            <v>1.2983304599999999</v>
          </cell>
          <cell r="R38">
            <v>0</v>
          </cell>
        </row>
        <row r="39">
          <cell r="D39">
            <v>132.77921705999998</v>
          </cell>
          <cell r="Q39">
            <v>2.1421927800000002</v>
          </cell>
          <cell r="R39">
            <v>0</v>
          </cell>
        </row>
        <row r="40">
          <cell r="D40">
            <v>131.18700420000002</v>
          </cell>
          <cell r="Q40">
            <v>2.31012558</v>
          </cell>
          <cell r="R40">
            <v>0</v>
          </cell>
        </row>
        <row r="41">
          <cell r="D41">
            <v>123.640524</v>
          </cell>
          <cell r="Q41">
            <v>0</v>
          </cell>
          <cell r="R41">
            <v>14.3215191</v>
          </cell>
        </row>
        <row r="42">
          <cell r="D42">
            <v>117.2590776</v>
          </cell>
          <cell r="Q42">
            <v>0</v>
          </cell>
          <cell r="R42">
            <v>15.46766046</v>
          </cell>
        </row>
        <row r="43">
          <cell r="D43">
            <v>112.06155744</v>
          </cell>
          <cell r="Q43">
            <v>0</v>
          </cell>
          <cell r="R43">
            <v>6.845360759999999</v>
          </cell>
        </row>
        <row r="44">
          <cell r="D44">
            <v>103.76987543999999</v>
          </cell>
          <cell r="Q44">
            <v>0.05877648</v>
          </cell>
          <cell r="R44">
            <v>0.08291682</v>
          </cell>
        </row>
        <row r="45">
          <cell r="D45">
            <v>95.33230181999998</v>
          </cell>
          <cell r="Q45">
            <v>0.8722009799999999</v>
          </cell>
          <cell r="R45">
            <v>0</v>
          </cell>
        </row>
        <row r="46">
          <cell r="D46">
            <v>91.16232047999999</v>
          </cell>
          <cell r="Q46">
            <v>1.3927926599999996</v>
          </cell>
          <cell r="R46">
            <v>0</v>
          </cell>
        </row>
        <row r="47">
          <cell r="D47">
            <v>91.06575912</v>
          </cell>
          <cell r="Q47">
            <v>5.2216605</v>
          </cell>
          <cell r="R47">
            <v>0</v>
          </cell>
        </row>
        <row r="48">
          <cell r="D48">
            <v>93.20690231999998</v>
          </cell>
          <cell r="Q48">
            <v>9.714912479999999</v>
          </cell>
          <cell r="R48">
            <v>0</v>
          </cell>
        </row>
        <row r="49">
          <cell r="D49">
            <v>94.39712604</v>
          </cell>
          <cell r="Q49">
            <v>10.5955101</v>
          </cell>
          <cell r="R49">
            <v>0</v>
          </cell>
        </row>
        <row r="50">
          <cell r="D50">
            <v>101.93625918000001</v>
          </cell>
          <cell r="Q50">
            <v>9.40318722</v>
          </cell>
          <cell r="R50">
            <v>0</v>
          </cell>
        </row>
        <row r="51">
          <cell r="D51">
            <v>113.22029376</v>
          </cell>
          <cell r="Q51">
            <v>6.15368754</v>
          </cell>
          <cell r="R51">
            <v>0</v>
          </cell>
        </row>
        <row r="52">
          <cell r="D52">
            <v>116.17486145999997</v>
          </cell>
          <cell r="Q52">
            <v>5.2741394999999995</v>
          </cell>
          <cell r="R52">
            <v>0</v>
          </cell>
        </row>
        <row r="53">
          <cell r="D53">
            <v>117.94550292</v>
          </cell>
          <cell r="Q53">
            <v>5.91648246</v>
          </cell>
          <cell r="R53">
            <v>0</v>
          </cell>
        </row>
        <row r="54">
          <cell r="D54">
            <v>118.07040294000001</v>
          </cell>
          <cell r="Q54">
            <v>5.2426521</v>
          </cell>
          <cell r="R54">
            <v>0</v>
          </cell>
        </row>
        <row r="55">
          <cell r="D55">
            <v>117.56975328</v>
          </cell>
          <cell r="Q55">
            <v>6.184125359999999</v>
          </cell>
          <cell r="R55">
            <v>0</v>
          </cell>
        </row>
        <row r="56">
          <cell r="D56">
            <v>117.32939945999999</v>
          </cell>
          <cell r="Q56">
            <v>6.05502702</v>
          </cell>
          <cell r="R56">
            <v>0</v>
          </cell>
        </row>
        <row r="57">
          <cell r="D57">
            <v>117.55505916</v>
          </cell>
          <cell r="Q57">
            <v>5.625748799999999</v>
          </cell>
          <cell r="R57">
            <v>0</v>
          </cell>
        </row>
        <row r="58">
          <cell r="D58">
            <v>117.90876761999999</v>
          </cell>
          <cell r="Q58">
            <v>5.92382952</v>
          </cell>
          <cell r="R58">
            <v>0</v>
          </cell>
        </row>
        <row r="59">
          <cell r="D59">
            <v>117.88357770000002</v>
          </cell>
          <cell r="Q59">
            <v>6.251298480000001</v>
          </cell>
          <cell r="R59">
            <v>0</v>
          </cell>
        </row>
        <row r="60">
          <cell r="D60">
            <v>118.96359552</v>
          </cell>
          <cell r="Q60">
            <v>8.613903059999998</v>
          </cell>
          <cell r="R60">
            <v>0</v>
          </cell>
        </row>
        <row r="61">
          <cell r="D61">
            <v>126.04511178</v>
          </cell>
          <cell r="Q61">
            <v>8.66533248</v>
          </cell>
          <cell r="R61">
            <v>0</v>
          </cell>
        </row>
        <row r="62">
          <cell r="D62">
            <v>134.34728958</v>
          </cell>
          <cell r="Q62">
            <v>0</v>
          </cell>
          <cell r="R62">
            <v>1.8913431600000001</v>
          </cell>
        </row>
        <row r="63">
          <cell r="D63">
            <v>129.89497121999997</v>
          </cell>
          <cell r="Q63">
            <v>0</v>
          </cell>
          <cell r="R63">
            <v>16.15093704</v>
          </cell>
        </row>
        <row r="64">
          <cell r="D64">
            <v>128.31955164</v>
          </cell>
          <cell r="Q64">
            <v>0</v>
          </cell>
          <cell r="R64">
            <v>17.65288602</v>
          </cell>
        </row>
        <row r="65">
          <cell r="D65">
            <v>117.49733226000001</v>
          </cell>
          <cell r="Q65">
            <v>0</v>
          </cell>
          <cell r="R65">
            <v>14.35930398</v>
          </cell>
        </row>
        <row r="66">
          <cell r="D66">
            <v>115.11058734000001</v>
          </cell>
          <cell r="Q66">
            <v>0</v>
          </cell>
          <cell r="R66">
            <v>13.978306440000003</v>
          </cell>
        </row>
        <row r="67">
          <cell r="D67">
            <v>107.62288362000001</v>
          </cell>
          <cell r="Q67">
            <v>0</v>
          </cell>
          <cell r="R67">
            <v>4.70631672</v>
          </cell>
        </row>
        <row r="68">
          <cell r="D68">
            <v>103.17266442</v>
          </cell>
          <cell r="Q68">
            <v>0</v>
          </cell>
          <cell r="R68">
            <v>2.3668028999999997</v>
          </cell>
        </row>
        <row r="69">
          <cell r="D69">
            <v>96.00718176</v>
          </cell>
          <cell r="Q69">
            <v>0</v>
          </cell>
          <cell r="R69">
            <v>2.4728104799999997</v>
          </cell>
        </row>
        <row r="70">
          <cell r="D70">
            <v>92.98963926</v>
          </cell>
          <cell r="Q70">
            <v>0</v>
          </cell>
          <cell r="R70">
            <v>0.50484798</v>
          </cell>
        </row>
        <row r="71">
          <cell r="D71">
            <v>99.19370664</v>
          </cell>
          <cell r="Q71">
            <v>0.8375648400000001</v>
          </cell>
          <cell r="R71">
            <v>0</v>
          </cell>
        </row>
        <row r="72">
          <cell r="D72">
            <v>104.37128478</v>
          </cell>
          <cell r="Q72">
            <v>5.00229828</v>
          </cell>
          <cell r="R72">
            <v>0</v>
          </cell>
        </row>
        <row r="73">
          <cell r="D73">
            <v>113.56560558</v>
          </cell>
          <cell r="Q73">
            <v>7.20956502</v>
          </cell>
          <cell r="R73">
            <v>0</v>
          </cell>
        </row>
        <row r="74">
          <cell r="D74">
            <v>127.26787247999998</v>
          </cell>
          <cell r="Q74">
            <v>9.0316359</v>
          </cell>
          <cell r="R74">
            <v>0</v>
          </cell>
        </row>
        <row r="75">
          <cell r="D75">
            <v>142.20654462</v>
          </cell>
          <cell r="Q75">
            <v>2.1253995</v>
          </cell>
          <cell r="R75">
            <v>0</v>
          </cell>
        </row>
        <row r="76">
          <cell r="D76">
            <v>145.73523258</v>
          </cell>
          <cell r="Q76">
            <v>0</v>
          </cell>
          <cell r="R76">
            <v>1.17972792</v>
          </cell>
        </row>
        <row r="77">
          <cell r="D77">
            <v>146.45629404</v>
          </cell>
          <cell r="Q77">
            <v>0</v>
          </cell>
          <cell r="R77">
            <v>6.6795271199999995</v>
          </cell>
        </row>
        <row r="78">
          <cell r="D78">
            <v>150.96528972</v>
          </cell>
          <cell r="Q78">
            <v>0</v>
          </cell>
          <cell r="R78">
            <v>10.78653366</v>
          </cell>
        </row>
        <row r="79">
          <cell r="D79">
            <v>145.23668207999998</v>
          </cell>
          <cell r="Q79">
            <v>0</v>
          </cell>
          <cell r="R79">
            <v>12.76709112</v>
          </cell>
        </row>
        <row r="80">
          <cell r="D80">
            <v>144.79585848</v>
          </cell>
          <cell r="Q80">
            <v>0</v>
          </cell>
          <cell r="R80">
            <v>14.547178800000001</v>
          </cell>
        </row>
        <row r="81">
          <cell r="D81">
            <v>145.72998468</v>
          </cell>
          <cell r="Q81">
            <v>0</v>
          </cell>
          <cell r="R81">
            <v>13.47240888</v>
          </cell>
        </row>
        <row r="82">
          <cell r="D82">
            <v>142.93285397999998</v>
          </cell>
          <cell r="Q82">
            <v>0</v>
          </cell>
          <cell r="R82">
            <v>12.62014992</v>
          </cell>
        </row>
        <row r="83">
          <cell r="D83">
            <v>141.87802608</v>
          </cell>
          <cell r="Q83">
            <v>0</v>
          </cell>
          <cell r="R83">
            <v>8.355706379999999</v>
          </cell>
        </row>
        <row r="84">
          <cell r="D84">
            <v>141.12862595999997</v>
          </cell>
          <cell r="Q84">
            <v>0.13749498</v>
          </cell>
          <cell r="R84">
            <v>0.17003196000000004</v>
          </cell>
        </row>
        <row r="85">
          <cell r="D85">
            <v>142.50987324</v>
          </cell>
          <cell r="Q85">
            <v>0.4996000799999999</v>
          </cell>
          <cell r="R85">
            <v>0</v>
          </cell>
        </row>
        <row r="86">
          <cell r="D86">
            <v>143.15536494</v>
          </cell>
          <cell r="Q86">
            <v>0</v>
          </cell>
          <cell r="R86">
            <v>11.114002619999999</v>
          </cell>
        </row>
        <row r="87">
          <cell r="D87">
            <v>142.20654462</v>
          </cell>
          <cell r="Q87">
            <v>0</v>
          </cell>
          <cell r="R87">
            <v>18.11365164</v>
          </cell>
        </row>
        <row r="88">
          <cell r="D88">
            <v>140.00032745999997</v>
          </cell>
          <cell r="Q88">
            <v>0</v>
          </cell>
          <cell r="R88">
            <v>21.796627859999997</v>
          </cell>
        </row>
        <row r="89">
          <cell r="D89">
            <v>124.41616362</v>
          </cell>
          <cell r="Q89">
            <v>0</v>
          </cell>
          <cell r="R89">
            <v>25.12064772</v>
          </cell>
        </row>
        <row r="90">
          <cell r="D90">
            <v>114.89332428</v>
          </cell>
          <cell r="Q90">
            <v>0</v>
          </cell>
          <cell r="R90">
            <v>20.38179402</v>
          </cell>
        </row>
        <row r="91">
          <cell r="D91">
            <v>103.68171072</v>
          </cell>
          <cell r="Q91">
            <v>0</v>
          </cell>
          <cell r="R91">
            <v>14.690971260000001</v>
          </cell>
        </row>
        <row r="92">
          <cell r="D92">
            <v>92.39662656</v>
          </cell>
          <cell r="Q92">
            <v>0</v>
          </cell>
          <cell r="R92">
            <v>4.94037306</v>
          </cell>
        </row>
        <row r="93">
          <cell r="D93">
            <v>91.11718854</v>
          </cell>
          <cell r="Q93">
            <v>0</v>
          </cell>
          <cell r="R93">
            <v>9.1628334</v>
          </cell>
        </row>
        <row r="94">
          <cell r="D94">
            <v>90.71205065999999</v>
          </cell>
          <cell r="Q94">
            <v>0</v>
          </cell>
          <cell r="R94">
            <v>7.683975179999999</v>
          </cell>
        </row>
        <row r="95">
          <cell r="D95">
            <v>91.43626085999999</v>
          </cell>
          <cell r="Q95">
            <v>0</v>
          </cell>
          <cell r="R95">
            <v>3.83726448</v>
          </cell>
        </row>
        <row r="96">
          <cell r="D96">
            <v>98.61223932</v>
          </cell>
          <cell r="Q96">
            <v>9.32131998</v>
          </cell>
          <cell r="R96">
            <v>0</v>
          </cell>
        </row>
        <row r="97">
          <cell r="D97">
            <v>112.4362575</v>
          </cell>
          <cell r="Q97">
            <v>10.6269975</v>
          </cell>
          <cell r="R97">
            <v>0</v>
          </cell>
        </row>
        <row r="98">
          <cell r="D98">
            <v>127.01177495999998</v>
          </cell>
          <cell r="Q98">
            <v>10.67317902</v>
          </cell>
          <cell r="R98">
            <v>0</v>
          </cell>
        </row>
        <row r="99">
          <cell r="D99">
            <v>138.97278864</v>
          </cell>
          <cell r="Q99">
            <v>6.42447918</v>
          </cell>
          <cell r="R99">
            <v>0</v>
          </cell>
        </row>
        <row r="100">
          <cell r="D100">
            <v>145.58304348</v>
          </cell>
          <cell r="Q100">
            <v>1.7569969199999997</v>
          </cell>
          <cell r="R100">
            <v>0</v>
          </cell>
        </row>
        <row r="101">
          <cell r="D101">
            <v>146.79845712</v>
          </cell>
          <cell r="Q101">
            <v>0</v>
          </cell>
          <cell r="R101">
            <v>2.38359618</v>
          </cell>
        </row>
        <row r="102">
          <cell r="D102">
            <v>147.30120594</v>
          </cell>
          <cell r="Q102">
            <v>0</v>
          </cell>
          <cell r="R102">
            <v>3.61895184</v>
          </cell>
        </row>
        <row r="103">
          <cell r="D103">
            <v>141.61038317999999</v>
          </cell>
          <cell r="Q103">
            <v>0</v>
          </cell>
          <cell r="R103">
            <v>2.7603953999999997</v>
          </cell>
        </row>
        <row r="104">
          <cell r="D104">
            <v>140.66051328</v>
          </cell>
          <cell r="Q104">
            <v>0</v>
          </cell>
          <cell r="R104">
            <v>4.042982160000001</v>
          </cell>
        </row>
        <row r="105">
          <cell r="D105">
            <v>145.23668207999998</v>
          </cell>
          <cell r="Q105">
            <v>0</v>
          </cell>
          <cell r="R105">
            <v>6.949269179999999</v>
          </cell>
        </row>
        <row r="106">
          <cell r="D106">
            <v>140.591241</v>
          </cell>
          <cell r="Q106">
            <v>0</v>
          </cell>
          <cell r="R106">
            <v>4.042982160000001</v>
          </cell>
        </row>
        <row r="107">
          <cell r="D107">
            <v>136.70884458</v>
          </cell>
          <cell r="Q107">
            <v>0</v>
          </cell>
          <cell r="R107">
            <v>9.521789759999999</v>
          </cell>
        </row>
        <row r="108">
          <cell r="D108">
            <v>137.30395644</v>
          </cell>
          <cell r="Q108">
            <v>0</v>
          </cell>
          <cell r="R108">
            <v>5.872400099999999</v>
          </cell>
        </row>
        <row r="109">
          <cell r="D109">
            <v>138.58549362000002</v>
          </cell>
          <cell r="Q109">
            <v>0</v>
          </cell>
          <cell r="R109">
            <v>6.4916523</v>
          </cell>
        </row>
        <row r="110">
          <cell r="D110">
            <v>140.15041739999998</v>
          </cell>
          <cell r="Q110">
            <v>0</v>
          </cell>
          <cell r="R110">
            <v>13.287682799999999</v>
          </cell>
        </row>
        <row r="111">
          <cell r="D111">
            <v>137.80250694</v>
          </cell>
          <cell r="Q111">
            <v>0</v>
          </cell>
          <cell r="R111">
            <v>6.552527939999999</v>
          </cell>
        </row>
        <row r="112">
          <cell r="D112">
            <v>136.40971428</v>
          </cell>
          <cell r="Q112">
            <v>0</v>
          </cell>
          <cell r="R112">
            <v>10.24809912</v>
          </cell>
        </row>
        <row r="113">
          <cell r="D113">
            <v>128.19675078</v>
          </cell>
          <cell r="Q113">
            <v>0</v>
          </cell>
          <cell r="R113">
            <v>24.819418259999996</v>
          </cell>
        </row>
        <row r="114">
          <cell r="D114">
            <v>113.22554165999999</v>
          </cell>
          <cell r="Q114">
            <v>0</v>
          </cell>
          <cell r="R114">
            <v>30.151284659999995</v>
          </cell>
        </row>
        <row r="115">
          <cell r="D115">
            <v>104.25583097999998</v>
          </cell>
          <cell r="Q115">
            <v>0</v>
          </cell>
          <cell r="R115">
            <v>13.12079958</v>
          </cell>
        </row>
        <row r="116">
          <cell r="D116">
            <v>91.23998939999998</v>
          </cell>
          <cell r="Q116">
            <v>0</v>
          </cell>
          <cell r="R116">
            <v>4.35155868</v>
          </cell>
        </row>
        <row r="117">
          <cell r="D117">
            <v>90.32790438</v>
          </cell>
          <cell r="Q117">
            <v>0</v>
          </cell>
          <cell r="R117">
            <v>10.06127388</v>
          </cell>
        </row>
        <row r="118">
          <cell r="D118">
            <v>89.47459584</v>
          </cell>
          <cell r="Q118">
            <v>0</v>
          </cell>
          <cell r="R118">
            <v>8.69891904</v>
          </cell>
        </row>
        <row r="119">
          <cell r="D119">
            <v>91.0878003</v>
          </cell>
          <cell r="Q119">
            <v>2.79503154</v>
          </cell>
          <cell r="R119">
            <v>0</v>
          </cell>
        </row>
        <row r="120">
          <cell r="D120">
            <v>105.2833698</v>
          </cell>
          <cell r="Q120">
            <v>8.76294342</v>
          </cell>
          <cell r="R120">
            <v>0</v>
          </cell>
        </row>
        <row r="121">
          <cell r="D121">
            <v>113.33679713999999</v>
          </cell>
          <cell r="Q121">
            <v>8.82486864</v>
          </cell>
          <cell r="R121">
            <v>0</v>
          </cell>
        </row>
        <row r="122">
          <cell r="D122">
            <v>127.58799437999998</v>
          </cell>
          <cell r="Q122">
            <v>11.284034580000002</v>
          </cell>
          <cell r="R122">
            <v>0</v>
          </cell>
        </row>
        <row r="123">
          <cell r="D123">
            <v>142.57809594</v>
          </cell>
          <cell r="Q123">
            <v>5.623649639999999</v>
          </cell>
          <cell r="R123">
            <v>0.0010495800000000003</v>
          </cell>
        </row>
        <row r="124">
          <cell r="D124">
            <v>148.80735324</v>
          </cell>
          <cell r="Q124">
            <v>0.028338659999999998</v>
          </cell>
          <cell r="R124">
            <v>1.2531985199999998</v>
          </cell>
        </row>
        <row r="125">
          <cell r="D125">
            <v>149.60923236</v>
          </cell>
          <cell r="Q125">
            <v>0</v>
          </cell>
          <cell r="R125">
            <v>6.82646832</v>
          </cell>
        </row>
        <row r="126">
          <cell r="D126">
            <v>148.9931289</v>
          </cell>
          <cell r="Q126">
            <v>0</v>
          </cell>
          <cell r="R126">
            <v>6.251298480000001</v>
          </cell>
        </row>
        <row r="127">
          <cell r="D127">
            <v>145.12647618</v>
          </cell>
          <cell r="Q127">
            <v>0</v>
          </cell>
          <cell r="R127">
            <v>2.5294877999999996</v>
          </cell>
        </row>
        <row r="128">
          <cell r="D128">
            <v>144.67830552</v>
          </cell>
          <cell r="Q128">
            <v>0</v>
          </cell>
          <cell r="R128">
            <v>3.0385340999999997</v>
          </cell>
        </row>
        <row r="129">
          <cell r="D129">
            <v>148.43265318</v>
          </cell>
          <cell r="Q129">
            <v>0</v>
          </cell>
          <cell r="R129">
            <v>9.00329724</v>
          </cell>
        </row>
        <row r="130">
          <cell r="D130">
            <v>143.83234404</v>
          </cell>
          <cell r="Q130">
            <v>0</v>
          </cell>
          <cell r="R130">
            <v>6.629147279999999</v>
          </cell>
        </row>
        <row r="131">
          <cell r="D131">
            <v>141.9294555</v>
          </cell>
          <cell r="Q131">
            <v>0</v>
          </cell>
          <cell r="R131">
            <v>11.17907658</v>
          </cell>
        </row>
        <row r="132">
          <cell r="D132">
            <v>141.53481342</v>
          </cell>
          <cell r="Q132">
            <v>0</v>
          </cell>
          <cell r="R132">
            <v>4.46701248</v>
          </cell>
        </row>
        <row r="133">
          <cell r="D133">
            <v>142.89087078</v>
          </cell>
          <cell r="Q133">
            <v>0</v>
          </cell>
          <cell r="R133">
            <v>7.03323558</v>
          </cell>
        </row>
        <row r="134">
          <cell r="D134">
            <v>144.34034076</v>
          </cell>
          <cell r="Q134">
            <v>0</v>
          </cell>
          <cell r="R134">
            <v>14.354056079999998</v>
          </cell>
        </row>
        <row r="135">
          <cell r="D135">
            <v>140.60908386</v>
          </cell>
          <cell r="Q135">
            <v>0</v>
          </cell>
          <cell r="R135">
            <v>25.1164494</v>
          </cell>
        </row>
        <row r="136">
          <cell r="D136">
            <v>139.06095335999998</v>
          </cell>
          <cell r="Q136">
            <v>0</v>
          </cell>
          <cell r="R136">
            <v>30.75164442</v>
          </cell>
        </row>
        <row r="137">
          <cell r="D137">
            <v>127.14822036</v>
          </cell>
          <cell r="Q137">
            <v>0</v>
          </cell>
          <cell r="R137">
            <v>24.333462719999996</v>
          </cell>
        </row>
        <row r="138">
          <cell r="D138">
            <v>111.77607168</v>
          </cell>
          <cell r="Q138">
            <v>0</v>
          </cell>
          <cell r="R138">
            <v>11.626197659999999</v>
          </cell>
        </row>
        <row r="139">
          <cell r="D139">
            <v>106.29726408</v>
          </cell>
          <cell r="Q139">
            <v>0</v>
          </cell>
          <cell r="R139">
            <v>15.25984362</v>
          </cell>
        </row>
        <row r="140">
          <cell r="D140">
            <v>101.08190105999999</v>
          </cell>
          <cell r="Q140">
            <v>0</v>
          </cell>
          <cell r="R140">
            <v>12.11320278</v>
          </cell>
        </row>
        <row r="141">
          <cell r="D141">
            <v>99.32490414</v>
          </cell>
          <cell r="Q141">
            <v>0.0010495800000000003</v>
          </cell>
          <cell r="R141">
            <v>12.54143142</v>
          </cell>
        </row>
        <row r="142">
          <cell r="D142">
            <v>98.52827292</v>
          </cell>
          <cell r="Q142">
            <v>0</v>
          </cell>
          <cell r="R142">
            <v>11.352257279999998</v>
          </cell>
        </row>
        <row r="143">
          <cell r="D143">
            <v>99.76782689999999</v>
          </cell>
          <cell r="Q143">
            <v>0</v>
          </cell>
          <cell r="R143">
            <v>9.835614179999999</v>
          </cell>
        </row>
        <row r="144">
          <cell r="D144">
            <v>105.21304794</v>
          </cell>
          <cell r="Q144">
            <v>0.68117742</v>
          </cell>
          <cell r="R144">
            <v>0</v>
          </cell>
        </row>
        <row r="145">
          <cell r="D145">
            <v>114.19010568</v>
          </cell>
          <cell r="Q145">
            <v>1.91653308</v>
          </cell>
          <cell r="R145">
            <v>0</v>
          </cell>
        </row>
        <row r="146">
          <cell r="D146">
            <v>129.72284009999998</v>
          </cell>
          <cell r="Q146">
            <v>6.6186514800000005</v>
          </cell>
          <cell r="R146">
            <v>0</v>
          </cell>
        </row>
        <row r="147">
          <cell r="D147">
            <v>140.85783432</v>
          </cell>
          <cell r="Q147">
            <v>7.749049139999999</v>
          </cell>
          <cell r="R147">
            <v>0</v>
          </cell>
        </row>
        <row r="148">
          <cell r="D148">
            <v>149.65226514</v>
          </cell>
          <cell r="Q148">
            <v>0</v>
          </cell>
          <cell r="R148">
            <v>2.2219608600000003</v>
          </cell>
        </row>
        <row r="149">
          <cell r="D149">
            <v>149.22928439999998</v>
          </cell>
          <cell r="Q149">
            <v>0</v>
          </cell>
          <cell r="R149">
            <v>7.8613542</v>
          </cell>
        </row>
        <row r="150">
          <cell r="D150">
            <v>152.42000760000002</v>
          </cell>
          <cell r="Q150">
            <v>0</v>
          </cell>
          <cell r="R150">
            <v>11.662932960000003</v>
          </cell>
        </row>
        <row r="151">
          <cell r="D151">
            <v>141.66076302</v>
          </cell>
          <cell r="Q151">
            <v>9.06102414</v>
          </cell>
          <cell r="R151">
            <v>0</v>
          </cell>
        </row>
        <row r="152">
          <cell r="D152">
            <v>139.75052742</v>
          </cell>
          <cell r="Q152">
            <v>9.655086419999996</v>
          </cell>
          <cell r="R152">
            <v>0</v>
          </cell>
        </row>
        <row r="153">
          <cell r="D153">
            <v>142.33669254</v>
          </cell>
          <cell r="Q153">
            <v>7.905436559999999</v>
          </cell>
          <cell r="R153">
            <v>0</v>
          </cell>
        </row>
        <row r="154">
          <cell r="D154">
            <v>138.4291062</v>
          </cell>
          <cell r="Q154">
            <v>7.904386979999999</v>
          </cell>
          <cell r="R154">
            <v>0</v>
          </cell>
        </row>
        <row r="155">
          <cell r="D155">
            <v>137.22523794</v>
          </cell>
          <cell r="Q155">
            <v>1.84306248</v>
          </cell>
          <cell r="R155">
            <v>0</v>
          </cell>
        </row>
        <row r="156">
          <cell r="D156">
            <v>137.72273886</v>
          </cell>
          <cell r="Q156">
            <v>7.426828080000001</v>
          </cell>
          <cell r="R156">
            <v>0</v>
          </cell>
        </row>
        <row r="157">
          <cell r="D157">
            <v>138.61488186</v>
          </cell>
          <cell r="Q157">
            <v>6.8569061399999995</v>
          </cell>
          <cell r="R157">
            <v>0</v>
          </cell>
        </row>
        <row r="158">
          <cell r="D158">
            <v>140.32254852</v>
          </cell>
          <cell r="Q158">
            <v>0.7399538999999999</v>
          </cell>
          <cell r="R158">
            <v>0</v>
          </cell>
        </row>
        <row r="159">
          <cell r="D159">
            <v>138.85103736</v>
          </cell>
          <cell r="Q159">
            <v>0</v>
          </cell>
          <cell r="R159">
            <v>15.311273039999998</v>
          </cell>
        </row>
        <row r="160">
          <cell r="D160">
            <v>135.87442847999998</v>
          </cell>
          <cell r="Q160">
            <v>0</v>
          </cell>
          <cell r="R160">
            <v>18.298377719999998</v>
          </cell>
        </row>
        <row r="161">
          <cell r="D161">
            <v>121.63372704000001</v>
          </cell>
          <cell r="Q161">
            <v>0</v>
          </cell>
          <cell r="R161">
            <v>18.11680038</v>
          </cell>
        </row>
        <row r="162">
          <cell r="D162">
            <v>113.26752486</v>
          </cell>
          <cell r="Q162">
            <v>0</v>
          </cell>
          <cell r="R162">
            <v>12.00824478</v>
          </cell>
        </row>
        <row r="163">
          <cell r="D163">
            <v>106.28361953999999</v>
          </cell>
          <cell r="Q163">
            <v>0</v>
          </cell>
          <cell r="R163">
            <v>10.66583196</v>
          </cell>
        </row>
        <row r="164">
          <cell r="D164">
            <v>98.74658556000001</v>
          </cell>
          <cell r="Q164">
            <v>0</v>
          </cell>
          <cell r="R164">
            <v>6.98600448</v>
          </cell>
        </row>
        <row r="165">
          <cell r="D165">
            <v>97.58575007999998</v>
          </cell>
          <cell r="Q165">
            <v>0</v>
          </cell>
          <cell r="R165">
            <v>8.55617616</v>
          </cell>
        </row>
        <row r="166">
          <cell r="D166">
            <v>96.59704572000001</v>
          </cell>
          <cell r="Q166">
            <v>0</v>
          </cell>
          <cell r="R166">
            <v>7.812023940000001</v>
          </cell>
        </row>
        <row r="167">
          <cell r="D167">
            <v>97.28347104</v>
          </cell>
          <cell r="Q167">
            <v>0</v>
          </cell>
          <cell r="R167">
            <v>1.06112538</v>
          </cell>
        </row>
        <row r="168">
          <cell r="D168">
            <v>103.35214260000001</v>
          </cell>
          <cell r="Q168">
            <v>8.208765179999997</v>
          </cell>
          <cell r="R168">
            <v>0</v>
          </cell>
        </row>
        <row r="169">
          <cell r="D169">
            <v>116.59469345999999</v>
          </cell>
          <cell r="Q169">
            <v>12.60440622</v>
          </cell>
          <cell r="R169">
            <v>0</v>
          </cell>
        </row>
        <row r="170">
          <cell r="D170">
            <v>129.19595094</v>
          </cell>
          <cell r="Q170">
            <v>16.3104732</v>
          </cell>
          <cell r="R170">
            <v>0</v>
          </cell>
        </row>
        <row r="171">
          <cell r="D171">
            <v>142.02181854</v>
          </cell>
          <cell r="Q171">
            <v>10.496849580000001</v>
          </cell>
          <cell r="R171">
            <v>0</v>
          </cell>
        </row>
        <row r="172">
          <cell r="D172">
            <v>145.82024855999998</v>
          </cell>
          <cell r="Q172">
            <v>5.372800020000001</v>
          </cell>
          <cell r="R172">
            <v>0</v>
          </cell>
        </row>
        <row r="173">
          <cell r="D173">
            <v>145.34793756</v>
          </cell>
          <cell r="Q173">
            <v>11.248348859999998</v>
          </cell>
          <cell r="R173">
            <v>0</v>
          </cell>
        </row>
        <row r="174">
          <cell r="D174">
            <v>149.67850464</v>
          </cell>
          <cell r="Q174">
            <v>7.879197059999999</v>
          </cell>
          <cell r="R174">
            <v>0</v>
          </cell>
        </row>
        <row r="175">
          <cell r="D175">
            <v>143.7452289</v>
          </cell>
          <cell r="Q175">
            <v>11.415232080000001</v>
          </cell>
          <cell r="R175">
            <v>0</v>
          </cell>
        </row>
        <row r="176">
          <cell r="D176">
            <v>143.1049851</v>
          </cell>
          <cell r="Q176">
            <v>9.02323926</v>
          </cell>
          <cell r="R176">
            <v>0</v>
          </cell>
        </row>
        <row r="177">
          <cell r="D177">
            <v>144.69614837999998</v>
          </cell>
          <cell r="Q177">
            <v>9.715962059999999</v>
          </cell>
          <cell r="R177">
            <v>0</v>
          </cell>
        </row>
        <row r="178">
          <cell r="D178">
            <v>140.10003755999998</v>
          </cell>
          <cell r="Q178">
            <v>7.13819358</v>
          </cell>
          <cell r="R178">
            <v>0</v>
          </cell>
        </row>
        <row r="179">
          <cell r="D179">
            <v>137.8518372</v>
          </cell>
          <cell r="Q179">
            <v>3.56437368</v>
          </cell>
          <cell r="R179">
            <v>0</v>
          </cell>
        </row>
        <row r="180">
          <cell r="D180">
            <v>136.57554792</v>
          </cell>
          <cell r="Q180">
            <v>9.27513846</v>
          </cell>
          <cell r="R180">
            <v>0</v>
          </cell>
        </row>
        <row r="181">
          <cell r="D181">
            <v>139.36952988</v>
          </cell>
          <cell r="Q181">
            <v>8.345210580000002</v>
          </cell>
          <cell r="R181">
            <v>0</v>
          </cell>
        </row>
        <row r="182">
          <cell r="D182">
            <v>141.26507136</v>
          </cell>
          <cell r="Q182">
            <v>4.430277179999999</v>
          </cell>
          <cell r="R182">
            <v>0.0010495800000000003</v>
          </cell>
        </row>
        <row r="183">
          <cell r="D183">
            <v>138.31785072</v>
          </cell>
          <cell r="Q183">
            <v>0</v>
          </cell>
          <cell r="R183">
            <v>13.325467679999997</v>
          </cell>
        </row>
        <row r="184">
          <cell r="D184">
            <v>136.73823281999998</v>
          </cell>
          <cell r="Q184">
            <v>0</v>
          </cell>
          <cell r="R184">
            <v>12.581315459999999</v>
          </cell>
        </row>
        <row r="185">
          <cell r="D185">
            <v>126.77352029999997</v>
          </cell>
          <cell r="Q185">
            <v>0</v>
          </cell>
          <cell r="R185">
            <v>23.482253339999996</v>
          </cell>
        </row>
        <row r="186">
          <cell r="D186">
            <v>108.07420302</v>
          </cell>
          <cell r="Q186">
            <v>0</v>
          </cell>
          <cell r="R186">
            <v>5.5732698</v>
          </cell>
        </row>
        <row r="187">
          <cell r="D187">
            <v>119.90926710000001</v>
          </cell>
          <cell r="Q187">
            <v>0</v>
          </cell>
          <cell r="R187">
            <v>18.149337359999997</v>
          </cell>
        </row>
        <row r="188">
          <cell r="D188">
            <v>111.43285902</v>
          </cell>
          <cell r="Q188">
            <v>0</v>
          </cell>
          <cell r="R188">
            <v>9.490302360000001</v>
          </cell>
        </row>
        <row r="189">
          <cell r="D189">
            <v>103.23983753999998</v>
          </cell>
          <cell r="Q189">
            <v>0.0010495800000000003</v>
          </cell>
          <cell r="R189">
            <v>1.33401618</v>
          </cell>
        </row>
        <row r="190">
          <cell r="D190">
            <v>101.9876886</v>
          </cell>
          <cell r="Q190">
            <v>0</v>
          </cell>
          <cell r="R190">
            <v>1.66253472</v>
          </cell>
        </row>
        <row r="191">
          <cell r="D191">
            <v>102.50932985999998</v>
          </cell>
          <cell r="Q191">
            <v>0.01364454</v>
          </cell>
          <cell r="R191">
            <v>0.03988404</v>
          </cell>
        </row>
        <row r="192">
          <cell r="D192">
            <v>104.94330588</v>
          </cell>
          <cell r="Q192">
            <v>2.1075566399999994</v>
          </cell>
          <cell r="R192">
            <v>0</v>
          </cell>
        </row>
        <row r="193">
          <cell r="D193">
            <v>108.97474265999999</v>
          </cell>
          <cell r="Q193">
            <v>8.352557639999999</v>
          </cell>
          <cell r="R193">
            <v>0</v>
          </cell>
        </row>
        <row r="194">
          <cell r="D194">
            <v>120.82240170000001</v>
          </cell>
          <cell r="Q194">
            <v>8.7534972</v>
          </cell>
          <cell r="R194">
            <v>0</v>
          </cell>
        </row>
        <row r="195">
          <cell r="D195">
            <v>124.42875858</v>
          </cell>
          <cell r="Q195">
            <v>14.98170492</v>
          </cell>
          <cell r="R195">
            <v>0</v>
          </cell>
        </row>
        <row r="196">
          <cell r="D196">
            <v>133.5013281</v>
          </cell>
          <cell r="Q196">
            <v>17.029435499999998</v>
          </cell>
          <cell r="R196">
            <v>0</v>
          </cell>
        </row>
        <row r="197">
          <cell r="D197">
            <v>136.87677738</v>
          </cell>
          <cell r="Q197">
            <v>15.381594900000001</v>
          </cell>
          <cell r="R197">
            <v>0</v>
          </cell>
        </row>
        <row r="198">
          <cell r="D198">
            <v>136.2039966</v>
          </cell>
          <cell r="Q198">
            <v>13.09560966</v>
          </cell>
          <cell r="R198">
            <v>0</v>
          </cell>
        </row>
        <row r="199">
          <cell r="D199">
            <v>134.40606605999997</v>
          </cell>
          <cell r="Q199">
            <v>7.6514382</v>
          </cell>
          <cell r="R199">
            <v>0</v>
          </cell>
        </row>
        <row r="200">
          <cell r="D200">
            <v>131.66246394</v>
          </cell>
          <cell r="Q200">
            <v>2.1862751399999993</v>
          </cell>
          <cell r="R200">
            <v>0</v>
          </cell>
        </row>
        <row r="201">
          <cell r="D201">
            <v>131.26992102</v>
          </cell>
          <cell r="Q201">
            <v>0</v>
          </cell>
          <cell r="R201">
            <v>12.219210359999998</v>
          </cell>
        </row>
        <row r="202">
          <cell r="D202">
            <v>125.91496386</v>
          </cell>
          <cell r="Q202">
            <v>0</v>
          </cell>
          <cell r="R202">
            <v>7.711264259999999</v>
          </cell>
        </row>
        <row r="203">
          <cell r="D203">
            <v>124.86538386000001</v>
          </cell>
          <cell r="Q203">
            <v>0</v>
          </cell>
          <cell r="R203">
            <v>4.145841</v>
          </cell>
        </row>
        <row r="204">
          <cell r="D204">
            <v>125.70189912000001</v>
          </cell>
          <cell r="Q204">
            <v>11.06047404</v>
          </cell>
          <cell r="R204">
            <v>0</v>
          </cell>
        </row>
        <row r="205">
          <cell r="D205">
            <v>135.57214944</v>
          </cell>
          <cell r="Q205">
            <v>10.51049412</v>
          </cell>
          <cell r="R205">
            <v>0</v>
          </cell>
        </row>
        <row r="206">
          <cell r="D206">
            <v>141.14017134</v>
          </cell>
          <cell r="Q206">
            <v>4.7346553799999995</v>
          </cell>
          <cell r="R206">
            <v>0</v>
          </cell>
        </row>
        <row r="207">
          <cell r="D207">
            <v>136.812753</v>
          </cell>
          <cell r="Q207">
            <v>6.48850356</v>
          </cell>
          <cell r="R207">
            <v>0</v>
          </cell>
        </row>
        <row r="208">
          <cell r="D208">
            <v>134.98228548</v>
          </cell>
          <cell r="Q208">
            <v>0</v>
          </cell>
          <cell r="R208">
            <v>14.20186698</v>
          </cell>
        </row>
        <row r="209">
          <cell r="D209">
            <v>126.33374628</v>
          </cell>
          <cell r="Q209">
            <v>0</v>
          </cell>
          <cell r="R209">
            <v>20.48570244</v>
          </cell>
        </row>
        <row r="210">
          <cell r="D210">
            <v>120.45819744</v>
          </cell>
          <cell r="Q210">
            <v>0</v>
          </cell>
          <cell r="R210">
            <v>21.05772354</v>
          </cell>
        </row>
        <row r="211">
          <cell r="D211">
            <v>111.97024397999999</v>
          </cell>
          <cell r="Q211">
            <v>0</v>
          </cell>
          <cell r="R211">
            <v>10.255446179999998</v>
          </cell>
        </row>
        <row r="212">
          <cell r="D212">
            <v>103.49488548</v>
          </cell>
          <cell r="Q212">
            <v>0.0010495800000000003</v>
          </cell>
          <cell r="R212">
            <v>2.5767189</v>
          </cell>
        </row>
        <row r="213">
          <cell r="D213">
            <v>101.8827306</v>
          </cell>
          <cell r="Q213">
            <v>0</v>
          </cell>
          <cell r="R213">
            <v>9.59421078</v>
          </cell>
        </row>
        <row r="214">
          <cell r="D214">
            <v>93.21949728</v>
          </cell>
          <cell r="Q214">
            <v>0</v>
          </cell>
          <cell r="R214">
            <v>7.264143179999999</v>
          </cell>
        </row>
        <row r="215">
          <cell r="D215">
            <v>92.9035737</v>
          </cell>
          <cell r="Q215">
            <v>0</v>
          </cell>
          <cell r="R215">
            <v>5.88499506</v>
          </cell>
        </row>
        <row r="216">
          <cell r="D216">
            <v>95.99353722</v>
          </cell>
          <cell r="Q216">
            <v>0</v>
          </cell>
          <cell r="R216">
            <v>8.76714174</v>
          </cell>
        </row>
        <row r="217">
          <cell r="D217">
            <v>101.31490781999999</v>
          </cell>
          <cell r="Q217">
            <v>0.12909833999999998</v>
          </cell>
          <cell r="R217">
            <v>0.16478405999999998</v>
          </cell>
        </row>
        <row r="218">
          <cell r="D218">
            <v>102.94910388</v>
          </cell>
          <cell r="Q218">
            <v>2.9125845</v>
          </cell>
          <cell r="R218">
            <v>0</v>
          </cell>
        </row>
        <row r="219">
          <cell r="D219">
            <v>111.1347783</v>
          </cell>
          <cell r="Q219">
            <v>4.36520322</v>
          </cell>
          <cell r="R219">
            <v>0</v>
          </cell>
        </row>
        <row r="220">
          <cell r="D220">
            <v>119.09269386</v>
          </cell>
          <cell r="Q220">
            <v>0</v>
          </cell>
          <cell r="R220">
            <v>1.38334644</v>
          </cell>
        </row>
        <row r="221">
          <cell r="D221">
            <v>120.56840334</v>
          </cell>
          <cell r="Q221">
            <v>0</v>
          </cell>
          <cell r="R221">
            <v>2.46756258</v>
          </cell>
        </row>
        <row r="222">
          <cell r="D222">
            <v>121.33879506</v>
          </cell>
          <cell r="Q222">
            <v>0</v>
          </cell>
          <cell r="R222">
            <v>4.485904919999999</v>
          </cell>
        </row>
        <row r="223">
          <cell r="D223">
            <v>120.386826</v>
          </cell>
          <cell r="Q223">
            <v>0</v>
          </cell>
          <cell r="R223">
            <v>6.9324759</v>
          </cell>
        </row>
        <row r="224">
          <cell r="D224">
            <v>119.97644022</v>
          </cell>
          <cell r="Q224">
            <v>0</v>
          </cell>
          <cell r="R224">
            <v>7.662983580000001</v>
          </cell>
        </row>
        <row r="225">
          <cell r="D225">
            <v>120.3763302</v>
          </cell>
          <cell r="Q225">
            <v>0</v>
          </cell>
          <cell r="R225">
            <v>16.4101833</v>
          </cell>
        </row>
        <row r="226">
          <cell r="D226">
            <v>119.60593847999999</v>
          </cell>
          <cell r="Q226">
            <v>0</v>
          </cell>
          <cell r="R226">
            <v>12.297928859999999</v>
          </cell>
        </row>
        <row r="227">
          <cell r="D227">
            <v>120.13492679999999</v>
          </cell>
          <cell r="Q227">
            <v>0</v>
          </cell>
          <cell r="R227">
            <v>6.240802679999999</v>
          </cell>
        </row>
        <row r="228">
          <cell r="D228">
            <v>121.94650187999999</v>
          </cell>
          <cell r="Q228">
            <v>1.13144724</v>
          </cell>
          <cell r="R228">
            <v>0</v>
          </cell>
        </row>
        <row r="229">
          <cell r="D229">
            <v>127.25002962</v>
          </cell>
          <cell r="Q229">
            <v>6.4654128</v>
          </cell>
          <cell r="R229">
            <v>0</v>
          </cell>
        </row>
        <row r="230">
          <cell r="D230">
            <v>138.18770279999998</v>
          </cell>
          <cell r="Q230">
            <v>0</v>
          </cell>
          <cell r="R230">
            <v>4.909935239999999</v>
          </cell>
        </row>
        <row r="231">
          <cell r="D231">
            <v>133.139223</v>
          </cell>
          <cell r="Q231">
            <v>0</v>
          </cell>
          <cell r="R231">
            <v>4.1521384800000005</v>
          </cell>
        </row>
        <row r="232">
          <cell r="D232">
            <v>131.2762185</v>
          </cell>
          <cell r="Q232">
            <v>0</v>
          </cell>
          <cell r="R232">
            <v>13.90378626</v>
          </cell>
        </row>
        <row r="233">
          <cell r="D233">
            <v>120.79196387999998</v>
          </cell>
          <cell r="Q233">
            <v>0</v>
          </cell>
          <cell r="R233">
            <v>17.85965328</v>
          </cell>
        </row>
        <row r="234">
          <cell r="D234">
            <v>115.11898398</v>
          </cell>
          <cell r="Q234">
            <v>0</v>
          </cell>
          <cell r="R234">
            <v>15.234653699999997</v>
          </cell>
        </row>
        <row r="235">
          <cell r="D235">
            <v>103.02572322</v>
          </cell>
          <cell r="Q235">
            <v>0</v>
          </cell>
          <cell r="R235">
            <v>16.59595896</v>
          </cell>
        </row>
        <row r="236">
          <cell r="D236">
            <v>91.67871384</v>
          </cell>
          <cell r="Q236">
            <v>0</v>
          </cell>
          <cell r="R236">
            <v>6.853757399999999</v>
          </cell>
        </row>
        <row r="237">
          <cell r="D237">
            <v>88.78607135999998</v>
          </cell>
          <cell r="Q237">
            <v>0</v>
          </cell>
          <cell r="R237">
            <v>36.78987816</v>
          </cell>
        </row>
        <row r="238">
          <cell r="D238">
            <v>87.5717073</v>
          </cell>
          <cell r="Q238">
            <v>0</v>
          </cell>
          <cell r="R238">
            <v>36.966207600000004</v>
          </cell>
        </row>
        <row r="239">
          <cell r="D239">
            <v>87.86663928</v>
          </cell>
          <cell r="Q239">
            <v>0</v>
          </cell>
          <cell r="R239">
            <v>90.65432375999998</v>
          </cell>
        </row>
        <row r="240">
          <cell r="D240">
            <v>94.9502547</v>
          </cell>
          <cell r="Q240">
            <v>7.685024759999999</v>
          </cell>
          <cell r="R240">
            <v>0</v>
          </cell>
        </row>
        <row r="241">
          <cell r="D241">
            <v>107.74778364</v>
          </cell>
          <cell r="Q241">
            <v>8.26859124</v>
          </cell>
          <cell r="R241">
            <v>0</v>
          </cell>
        </row>
        <row r="242">
          <cell r="D242">
            <v>124.5064275</v>
          </cell>
          <cell r="Q242">
            <v>11.521239659999997</v>
          </cell>
          <cell r="R242">
            <v>0</v>
          </cell>
        </row>
        <row r="243">
          <cell r="D243">
            <v>136.64377062</v>
          </cell>
          <cell r="Q243">
            <v>0.29913029999999996</v>
          </cell>
          <cell r="R243">
            <v>0.09131346</v>
          </cell>
        </row>
        <row r="244">
          <cell r="D244">
            <v>142.05645468</v>
          </cell>
          <cell r="Q244">
            <v>0</v>
          </cell>
          <cell r="R244">
            <v>4.75564698</v>
          </cell>
        </row>
        <row r="245">
          <cell r="D245">
            <v>143.47653642</v>
          </cell>
          <cell r="Q245">
            <v>0</v>
          </cell>
          <cell r="R245">
            <v>4.0093956</v>
          </cell>
        </row>
        <row r="246">
          <cell r="D246">
            <v>149.1138306</v>
          </cell>
          <cell r="Q246">
            <v>0</v>
          </cell>
          <cell r="R246">
            <v>9.40213764</v>
          </cell>
        </row>
        <row r="247">
          <cell r="D247">
            <v>141.74472942</v>
          </cell>
          <cell r="Q247">
            <v>0</v>
          </cell>
          <cell r="R247">
            <v>7.6608844199999995</v>
          </cell>
        </row>
        <row r="248">
          <cell r="D248">
            <v>141.76257228</v>
          </cell>
          <cell r="Q248">
            <v>0</v>
          </cell>
          <cell r="R248">
            <v>10.08541422</v>
          </cell>
        </row>
        <row r="249">
          <cell r="D249">
            <v>143.897418</v>
          </cell>
          <cell r="Q249">
            <v>0</v>
          </cell>
          <cell r="R249">
            <v>11.21056398</v>
          </cell>
        </row>
        <row r="250">
          <cell r="D250">
            <v>139.75472574</v>
          </cell>
          <cell r="Q250">
            <v>0</v>
          </cell>
          <cell r="R250">
            <v>11.75739516</v>
          </cell>
        </row>
        <row r="251">
          <cell r="D251">
            <v>137.34279089999998</v>
          </cell>
          <cell r="Q251">
            <v>0.0010495800000000003</v>
          </cell>
          <cell r="R251">
            <v>11.61255312</v>
          </cell>
        </row>
        <row r="252">
          <cell r="D252">
            <v>136.50312689999998</v>
          </cell>
          <cell r="Q252">
            <v>0</v>
          </cell>
          <cell r="R252">
            <v>7.31977092</v>
          </cell>
        </row>
        <row r="253">
          <cell r="D253">
            <v>139.58679294</v>
          </cell>
          <cell r="Q253">
            <v>3.1875744599999996</v>
          </cell>
          <cell r="R253">
            <v>0.0010495800000000003</v>
          </cell>
        </row>
        <row r="254">
          <cell r="D254">
            <v>141.34798818000002</v>
          </cell>
          <cell r="Q254">
            <v>0</v>
          </cell>
          <cell r="R254">
            <v>5.1901731</v>
          </cell>
        </row>
        <row r="255">
          <cell r="D255">
            <v>140.07379806</v>
          </cell>
          <cell r="Q255">
            <v>0</v>
          </cell>
          <cell r="R255">
            <v>6.82856748</v>
          </cell>
        </row>
        <row r="256">
          <cell r="D256">
            <v>138.22128936000001</v>
          </cell>
          <cell r="Q256">
            <v>0</v>
          </cell>
          <cell r="R256">
            <v>9.746399879999998</v>
          </cell>
        </row>
        <row r="257">
          <cell r="D257">
            <v>123.79481226</v>
          </cell>
          <cell r="Q257">
            <v>0</v>
          </cell>
          <cell r="R257">
            <v>24.279934139999998</v>
          </cell>
        </row>
        <row r="258">
          <cell r="D258">
            <v>113.90566949999999</v>
          </cell>
          <cell r="Q258">
            <v>0</v>
          </cell>
          <cell r="R258">
            <v>32.12134632</v>
          </cell>
        </row>
        <row r="259">
          <cell r="D259">
            <v>103.47914177999999</v>
          </cell>
          <cell r="Q259">
            <v>0</v>
          </cell>
          <cell r="R259">
            <v>7.262044019999999</v>
          </cell>
        </row>
        <row r="260">
          <cell r="D260">
            <v>92.93191236</v>
          </cell>
          <cell r="Q260">
            <v>1.7423027999999998</v>
          </cell>
          <cell r="R260">
            <v>0</v>
          </cell>
        </row>
        <row r="261">
          <cell r="D261">
            <v>90.28382202</v>
          </cell>
          <cell r="Q261">
            <v>0</v>
          </cell>
          <cell r="R261">
            <v>0.63079758</v>
          </cell>
        </row>
        <row r="262">
          <cell r="D262">
            <v>88.38093347999998</v>
          </cell>
          <cell r="Q262">
            <v>1.2227607</v>
          </cell>
          <cell r="R262">
            <v>0</v>
          </cell>
        </row>
        <row r="263">
          <cell r="D263">
            <v>90.37723464000001</v>
          </cell>
          <cell r="Q263">
            <v>0</v>
          </cell>
          <cell r="R263">
            <v>1.7664431399999996</v>
          </cell>
        </row>
        <row r="264">
          <cell r="D264">
            <v>96.82690373999999</v>
          </cell>
          <cell r="Q264">
            <v>13.20476598</v>
          </cell>
          <cell r="R264">
            <v>0</v>
          </cell>
        </row>
        <row r="265">
          <cell r="D265">
            <v>109.40507045999999</v>
          </cell>
          <cell r="Q265">
            <v>12.688372619999999</v>
          </cell>
          <cell r="R265">
            <v>0</v>
          </cell>
        </row>
        <row r="266">
          <cell r="D266">
            <v>124.7635746</v>
          </cell>
          <cell r="Q266">
            <v>24.457313159999998</v>
          </cell>
          <cell r="R266">
            <v>0</v>
          </cell>
        </row>
        <row r="267">
          <cell r="D267">
            <v>131.57849754</v>
          </cell>
          <cell r="Q267">
            <v>23.98500216</v>
          </cell>
          <cell r="R267">
            <v>0</v>
          </cell>
        </row>
        <row r="268">
          <cell r="D268">
            <v>140.17455773999998</v>
          </cell>
          <cell r="Q268">
            <v>17.218359899999996</v>
          </cell>
          <cell r="R268">
            <v>0</v>
          </cell>
        </row>
        <row r="269">
          <cell r="D269">
            <v>141.61248234</v>
          </cell>
          <cell r="Q269">
            <v>8.03558448</v>
          </cell>
          <cell r="R269">
            <v>0</v>
          </cell>
        </row>
        <row r="270">
          <cell r="D270">
            <v>144.87037866</v>
          </cell>
          <cell r="Q270">
            <v>3.51504342</v>
          </cell>
          <cell r="R270">
            <v>0</v>
          </cell>
        </row>
        <row r="271">
          <cell r="D271">
            <v>138.23283474</v>
          </cell>
          <cell r="Q271">
            <v>10.700468099999998</v>
          </cell>
          <cell r="R271">
            <v>0</v>
          </cell>
        </row>
        <row r="272">
          <cell r="D272">
            <v>137.93265486</v>
          </cell>
          <cell r="Q272">
            <v>13.01269284</v>
          </cell>
          <cell r="R272">
            <v>0</v>
          </cell>
        </row>
        <row r="273">
          <cell r="D273">
            <v>140.38552332</v>
          </cell>
          <cell r="Q273">
            <v>16.689371579999996</v>
          </cell>
          <cell r="R273">
            <v>0</v>
          </cell>
        </row>
        <row r="274">
          <cell r="D274">
            <v>135.37272923999998</v>
          </cell>
          <cell r="Q274">
            <v>19.784582999999998</v>
          </cell>
          <cell r="R274">
            <v>0</v>
          </cell>
        </row>
        <row r="275">
          <cell r="D275">
            <v>132.65956494</v>
          </cell>
          <cell r="Q275">
            <v>13.441971059999998</v>
          </cell>
          <cell r="R275">
            <v>0</v>
          </cell>
        </row>
        <row r="276">
          <cell r="D276">
            <v>131.59738997999997</v>
          </cell>
          <cell r="Q276">
            <v>23.056123859999996</v>
          </cell>
          <cell r="R276">
            <v>0</v>
          </cell>
        </row>
        <row r="277">
          <cell r="D277">
            <v>136.95024797999997</v>
          </cell>
          <cell r="Q277">
            <v>17.137542240000002</v>
          </cell>
          <cell r="R277">
            <v>0</v>
          </cell>
        </row>
        <row r="278">
          <cell r="D278">
            <v>140.11053336</v>
          </cell>
          <cell r="Q278">
            <v>12.91298274</v>
          </cell>
          <cell r="R278">
            <v>0</v>
          </cell>
        </row>
        <row r="279">
          <cell r="D279">
            <v>137.5894422</v>
          </cell>
          <cell r="Q279">
            <v>8.50264758</v>
          </cell>
          <cell r="R279">
            <v>0</v>
          </cell>
        </row>
        <row r="280">
          <cell r="D280">
            <v>135.53226539999997</v>
          </cell>
          <cell r="Q280">
            <v>0.06927227999999999</v>
          </cell>
          <cell r="R280">
            <v>0.69902028</v>
          </cell>
        </row>
        <row r="281">
          <cell r="D281">
            <v>121.01867315999999</v>
          </cell>
          <cell r="Q281">
            <v>0</v>
          </cell>
          <cell r="R281">
            <v>5.83881354</v>
          </cell>
        </row>
        <row r="282">
          <cell r="D282">
            <v>112.94740295999999</v>
          </cell>
          <cell r="Q282">
            <v>0</v>
          </cell>
          <cell r="R282">
            <v>9.33916284</v>
          </cell>
        </row>
        <row r="283">
          <cell r="D283">
            <v>108.99993257999999</v>
          </cell>
          <cell r="Q283">
            <v>0</v>
          </cell>
          <cell r="R283">
            <v>5.188073940000001</v>
          </cell>
        </row>
        <row r="284">
          <cell r="D284">
            <v>105.62973119999998</v>
          </cell>
          <cell r="Q284">
            <v>0</v>
          </cell>
          <cell r="R284">
            <v>3.6840257999999997</v>
          </cell>
        </row>
        <row r="285">
          <cell r="D285">
            <v>99.85494204</v>
          </cell>
          <cell r="Q285">
            <v>1.08421614</v>
          </cell>
          <cell r="R285">
            <v>0</v>
          </cell>
        </row>
        <row r="286">
          <cell r="D286">
            <v>93.3443973</v>
          </cell>
          <cell r="Q286">
            <v>0.7504497</v>
          </cell>
          <cell r="R286">
            <v>0</v>
          </cell>
        </row>
        <row r="287">
          <cell r="D287">
            <v>98.27742330000001</v>
          </cell>
          <cell r="Q287">
            <v>0.52374042</v>
          </cell>
          <cell r="R287">
            <v>0</v>
          </cell>
        </row>
        <row r="288">
          <cell r="D288">
            <v>103.72999139999999</v>
          </cell>
          <cell r="Q288">
            <v>4.9487697</v>
          </cell>
          <cell r="R288">
            <v>0</v>
          </cell>
        </row>
        <row r="289">
          <cell r="D289">
            <v>110.46724542</v>
          </cell>
          <cell r="Q289">
            <v>9.29822922</v>
          </cell>
          <cell r="R289">
            <v>0</v>
          </cell>
        </row>
        <row r="290">
          <cell r="D290">
            <v>123.76017612000001</v>
          </cell>
          <cell r="Q290">
            <v>21.2067639</v>
          </cell>
          <cell r="R290">
            <v>0</v>
          </cell>
        </row>
        <row r="291">
          <cell r="D291">
            <v>135.47138976</v>
          </cell>
          <cell r="Q291">
            <v>19.731054420000003</v>
          </cell>
          <cell r="R291">
            <v>0</v>
          </cell>
        </row>
        <row r="292">
          <cell r="D292">
            <v>144.3592332</v>
          </cell>
          <cell r="Q292">
            <v>13.571069399999999</v>
          </cell>
          <cell r="R292">
            <v>0</v>
          </cell>
        </row>
        <row r="293">
          <cell r="D293">
            <v>146.31355115999997</v>
          </cell>
          <cell r="Q293">
            <v>5.89129254</v>
          </cell>
          <cell r="R293">
            <v>0</v>
          </cell>
        </row>
        <row r="294">
          <cell r="D294">
            <v>151.08284268</v>
          </cell>
          <cell r="Q294">
            <v>1.7653935600000001</v>
          </cell>
          <cell r="R294">
            <v>0</v>
          </cell>
        </row>
        <row r="295">
          <cell r="D295">
            <v>143.84598857999998</v>
          </cell>
          <cell r="Q295">
            <v>1.5260893199999999</v>
          </cell>
          <cell r="R295">
            <v>0.27079164</v>
          </cell>
        </row>
        <row r="296">
          <cell r="D296">
            <v>145.36787958</v>
          </cell>
          <cell r="Q296">
            <v>0.023090759999999995</v>
          </cell>
          <cell r="R296">
            <v>0.8039782799999999</v>
          </cell>
        </row>
        <row r="297">
          <cell r="D297">
            <v>146.5371117</v>
          </cell>
          <cell r="Q297">
            <v>0</v>
          </cell>
          <cell r="R297">
            <v>5.300379</v>
          </cell>
        </row>
        <row r="298">
          <cell r="D298">
            <v>142.53191442</v>
          </cell>
          <cell r="Q298">
            <v>0.0020991600000000005</v>
          </cell>
          <cell r="R298">
            <v>3.5853652799999995</v>
          </cell>
        </row>
        <row r="299">
          <cell r="D299">
            <v>141.62927562</v>
          </cell>
          <cell r="Q299">
            <v>0</v>
          </cell>
          <cell r="R299">
            <v>10.599708419999997</v>
          </cell>
        </row>
        <row r="300">
          <cell r="D300">
            <v>138.44694905999998</v>
          </cell>
          <cell r="Q300">
            <v>2.47386006</v>
          </cell>
          <cell r="R300">
            <v>0</v>
          </cell>
        </row>
        <row r="301">
          <cell r="D301">
            <v>141.4361529</v>
          </cell>
          <cell r="Q301">
            <v>0.27394038</v>
          </cell>
          <cell r="R301">
            <v>0</v>
          </cell>
        </row>
        <row r="302">
          <cell r="D302">
            <v>144.37497689999998</v>
          </cell>
          <cell r="Q302">
            <v>0</v>
          </cell>
          <cell r="R302">
            <v>6.63649434</v>
          </cell>
        </row>
        <row r="303">
          <cell r="D303">
            <v>143.2834137</v>
          </cell>
          <cell r="Q303">
            <v>0</v>
          </cell>
          <cell r="R303">
            <v>10.89149166</v>
          </cell>
        </row>
        <row r="304">
          <cell r="D304">
            <v>140.24068128000002</v>
          </cell>
          <cell r="Q304">
            <v>0</v>
          </cell>
          <cell r="R304">
            <v>25.961361299999997</v>
          </cell>
        </row>
        <row r="305">
          <cell r="D305">
            <v>120.60408905999999</v>
          </cell>
          <cell r="Q305">
            <v>0</v>
          </cell>
          <cell r="R305">
            <v>17.32751622</v>
          </cell>
        </row>
        <row r="306">
          <cell r="D306">
            <v>114.62463179999999</v>
          </cell>
          <cell r="Q306">
            <v>0</v>
          </cell>
          <cell r="R306">
            <v>14.228106480000001</v>
          </cell>
        </row>
        <row r="307">
          <cell r="D307">
            <v>108.6052905</v>
          </cell>
          <cell r="Q307">
            <v>0</v>
          </cell>
          <cell r="R307">
            <v>5.25419748</v>
          </cell>
        </row>
        <row r="308">
          <cell r="D308">
            <v>106.69085658</v>
          </cell>
          <cell r="Q308">
            <v>0</v>
          </cell>
          <cell r="R308">
            <v>11.872848959999999</v>
          </cell>
        </row>
        <row r="309">
          <cell r="D309">
            <v>102.96799632</v>
          </cell>
          <cell r="Q309">
            <v>0</v>
          </cell>
          <cell r="R309">
            <v>11.32391862</v>
          </cell>
        </row>
        <row r="310">
          <cell r="D310">
            <v>96.99798528</v>
          </cell>
          <cell r="Q310">
            <v>0</v>
          </cell>
          <cell r="R310">
            <v>9.09775944</v>
          </cell>
        </row>
        <row r="311">
          <cell r="D311">
            <v>103.69220652</v>
          </cell>
          <cell r="Q311">
            <v>0</v>
          </cell>
          <cell r="R311">
            <v>16.288432020000002</v>
          </cell>
        </row>
        <row r="312">
          <cell r="D312">
            <v>106.93960704</v>
          </cell>
          <cell r="Q312">
            <v>1.8357154199999997</v>
          </cell>
          <cell r="R312">
            <v>0</v>
          </cell>
        </row>
        <row r="313">
          <cell r="D313">
            <v>111.94400447999999</v>
          </cell>
          <cell r="Q313">
            <v>5.92068078</v>
          </cell>
          <cell r="R313">
            <v>0</v>
          </cell>
        </row>
        <row r="314">
          <cell r="D314">
            <v>124.0656039</v>
          </cell>
          <cell r="Q314">
            <v>17.0714187</v>
          </cell>
          <cell r="R314">
            <v>0</v>
          </cell>
        </row>
        <row r="315">
          <cell r="D315">
            <v>141.2104932</v>
          </cell>
          <cell r="Q315">
            <v>3.5580762</v>
          </cell>
          <cell r="R315">
            <v>0</v>
          </cell>
        </row>
        <row r="316">
          <cell r="D316">
            <v>153.65221452</v>
          </cell>
          <cell r="Q316">
            <v>0</v>
          </cell>
          <cell r="R316">
            <v>6.2607447</v>
          </cell>
        </row>
        <row r="317">
          <cell r="D317">
            <v>157.55560254000002</v>
          </cell>
          <cell r="Q317">
            <v>0</v>
          </cell>
          <cell r="R317">
            <v>20.6504865</v>
          </cell>
        </row>
        <row r="318">
          <cell r="D318">
            <v>166.40776026</v>
          </cell>
          <cell r="Q318">
            <v>0</v>
          </cell>
          <cell r="R318">
            <v>30.26673846</v>
          </cell>
        </row>
        <row r="319">
          <cell r="D319">
            <v>153.8316927</v>
          </cell>
          <cell r="Q319">
            <v>0</v>
          </cell>
          <cell r="R319">
            <v>18.013941539999998</v>
          </cell>
        </row>
        <row r="320">
          <cell r="D320">
            <v>154.78051301999997</v>
          </cell>
          <cell r="Q320">
            <v>0</v>
          </cell>
          <cell r="R320">
            <v>23.82231726</v>
          </cell>
        </row>
        <row r="321">
          <cell r="D321">
            <v>158.23677995999998</v>
          </cell>
          <cell r="Q321">
            <v>0</v>
          </cell>
          <cell r="R321">
            <v>25.219308239999997</v>
          </cell>
        </row>
        <row r="322">
          <cell r="D322">
            <v>151.55620326</v>
          </cell>
          <cell r="Q322">
            <v>0</v>
          </cell>
          <cell r="R322">
            <v>25.9928487</v>
          </cell>
        </row>
        <row r="323">
          <cell r="D323">
            <v>149.91885846</v>
          </cell>
          <cell r="Q323">
            <v>0</v>
          </cell>
          <cell r="R323">
            <v>17.197368299999997</v>
          </cell>
        </row>
        <row r="324">
          <cell r="D324">
            <v>141.92840592</v>
          </cell>
          <cell r="Q324">
            <v>0.023090759999999995</v>
          </cell>
          <cell r="R324">
            <v>0.33376643999999994</v>
          </cell>
        </row>
        <row r="325">
          <cell r="D325">
            <v>145.86747966</v>
          </cell>
          <cell r="Q325">
            <v>7.41633228</v>
          </cell>
          <cell r="R325">
            <v>0</v>
          </cell>
        </row>
        <row r="326">
          <cell r="D326">
            <v>155.77761402000002</v>
          </cell>
          <cell r="Q326">
            <v>0</v>
          </cell>
          <cell r="R326">
            <v>22.29937668</v>
          </cell>
        </row>
        <row r="327">
          <cell r="D327">
            <v>151.17625529999998</v>
          </cell>
          <cell r="Q327">
            <v>0</v>
          </cell>
          <cell r="R327">
            <v>28.121396939999997</v>
          </cell>
        </row>
        <row r="328">
          <cell r="D328">
            <v>143.46499104</v>
          </cell>
          <cell r="Q328">
            <v>0</v>
          </cell>
          <cell r="R328">
            <v>28.522336499999998</v>
          </cell>
        </row>
        <row r="329">
          <cell r="D329">
            <v>125.91496386</v>
          </cell>
          <cell r="Q329">
            <v>0</v>
          </cell>
          <cell r="R329">
            <v>18.856754279999997</v>
          </cell>
        </row>
        <row r="330">
          <cell r="D330">
            <v>114.82720073999998</v>
          </cell>
          <cell r="Q330">
            <v>0</v>
          </cell>
          <cell r="R330">
            <v>11.6188506</v>
          </cell>
        </row>
        <row r="331">
          <cell r="D331">
            <v>107.844345</v>
          </cell>
          <cell r="Q331">
            <v>0</v>
          </cell>
          <cell r="R331">
            <v>7.088863320000001</v>
          </cell>
        </row>
        <row r="332">
          <cell r="D332">
            <v>105.89947326000001</v>
          </cell>
          <cell r="Q332">
            <v>0</v>
          </cell>
          <cell r="R332">
            <v>15.567370559999999</v>
          </cell>
        </row>
        <row r="333">
          <cell r="D333">
            <v>102.09159702</v>
          </cell>
          <cell r="Q333">
            <v>0</v>
          </cell>
          <cell r="R333">
            <v>17.57836584</v>
          </cell>
        </row>
        <row r="334">
          <cell r="D334">
            <v>90.00883206</v>
          </cell>
          <cell r="Q334">
            <v>0</v>
          </cell>
          <cell r="R334">
            <v>3.4457711399999997</v>
          </cell>
        </row>
        <row r="335">
          <cell r="D335">
            <v>99.95570172000001</v>
          </cell>
          <cell r="Q335">
            <v>0</v>
          </cell>
          <cell r="R335">
            <v>3.5622745199999994</v>
          </cell>
        </row>
        <row r="336">
          <cell r="D336">
            <v>104.58225035999999</v>
          </cell>
          <cell r="Q336">
            <v>1.7297078399999999</v>
          </cell>
          <cell r="R336">
            <v>0</v>
          </cell>
        </row>
        <row r="337">
          <cell r="D337">
            <v>108.24738371999999</v>
          </cell>
          <cell r="Q337">
            <v>11.15388666</v>
          </cell>
          <cell r="R337">
            <v>0</v>
          </cell>
        </row>
        <row r="338">
          <cell r="D338">
            <v>121.45214969999999</v>
          </cell>
          <cell r="Q338">
            <v>18.11680038</v>
          </cell>
          <cell r="R338">
            <v>0</v>
          </cell>
        </row>
        <row r="339">
          <cell r="D339">
            <v>137.05415639999998</v>
          </cell>
          <cell r="Q339">
            <v>11.56322286</v>
          </cell>
          <cell r="R339">
            <v>0</v>
          </cell>
        </row>
        <row r="340">
          <cell r="D340">
            <v>142.01552106</v>
          </cell>
          <cell r="Q340">
            <v>7.8298668</v>
          </cell>
          <cell r="R340">
            <v>0</v>
          </cell>
        </row>
        <row r="341">
          <cell r="D341">
            <v>142.36922952</v>
          </cell>
          <cell r="Q341">
            <v>0.0010495800000000003</v>
          </cell>
          <cell r="R341">
            <v>0.9603657000000001</v>
          </cell>
        </row>
        <row r="342">
          <cell r="D342">
            <v>149.74882649999998</v>
          </cell>
          <cell r="Q342">
            <v>0</v>
          </cell>
          <cell r="R342">
            <v>2.5105953600000004</v>
          </cell>
        </row>
        <row r="343">
          <cell r="D343">
            <v>141.82869582</v>
          </cell>
          <cell r="Q343">
            <v>0.2728908</v>
          </cell>
          <cell r="R343">
            <v>0</v>
          </cell>
        </row>
        <row r="344">
          <cell r="D344">
            <v>141.83079497999998</v>
          </cell>
          <cell r="Q344">
            <v>0</v>
          </cell>
          <cell r="R344">
            <v>1.08316656</v>
          </cell>
        </row>
        <row r="345">
          <cell r="D345">
            <v>142.10053704</v>
          </cell>
          <cell r="Q345">
            <v>0</v>
          </cell>
          <cell r="R345">
            <v>8.27803746</v>
          </cell>
        </row>
        <row r="346">
          <cell r="D346">
            <v>138.97908612</v>
          </cell>
          <cell r="Q346">
            <v>0</v>
          </cell>
          <cell r="R346">
            <v>8.134245</v>
          </cell>
        </row>
        <row r="347">
          <cell r="D347">
            <v>129.31980138</v>
          </cell>
          <cell r="Q347">
            <v>0</v>
          </cell>
          <cell r="R347">
            <v>5.284635299999999</v>
          </cell>
        </row>
        <row r="348">
          <cell r="D348">
            <v>126.9781884</v>
          </cell>
          <cell r="Q348">
            <v>0.2204118</v>
          </cell>
          <cell r="R348">
            <v>0.07452017999999999</v>
          </cell>
        </row>
        <row r="349">
          <cell r="D349">
            <v>130.35363768</v>
          </cell>
          <cell r="Q349">
            <v>5.23635462</v>
          </cell>
          <cell r="R349">
            <v>0</v>
          </cell>
        </row>
        <row r="350">
          <cell r="D350">
            <v>137.65556574</v>
          </cell>
          <cell r="Q350">
            <v>0</v>
          </cell>
          <cell r="R350">
            <v>4.742002439999999</v>
          </cell>
        </row>
        <row r="351">
          <cell r="D351">
            <v>137.2168413</v>
          </cell>
          <cell r="Q351">
            <v>0</v>
          </cell>
          <cell r="R351">
            <v>6.66903132</v>
          </cell>
        </row>
        <row r="352">
          <cell r="D352">
            <v>130.58664444</v>
          </cell>
          <cell r="Q352">
            <v>0</v>
          </cell>
          <cell r="R352">
            <v>8.326318139999998</v>
          </cell>
        </row>
        <row r="353">
          <cell r="D353">
            <v>118.2929139</v>
          </cell>
          <cell r="Q353">
            <v>0</v>
          </cell>
          <cell r="R353">
            <v>7.7952306600000005</v>
          </cell>
        </row>
        <row r="354">
          <cell r="D354">
            <v>109.6758621</v>
          </cell>
          <cell r="Q354">
            <v>0</v>
          </cell>
          <cell r="R354">
            <v>2.69637102</v>
          </cell>
        </row>
        <row r="355">
          <cell r="D355">
            <v>110.40112187999999</v>
          </cell>
          <cell r="Q355">
            <v>0</v>
          </cell>
          <cell r="R355">
            <v>7.876048320000001</v>
          </cell>
        </row>
        <row r="356">
          <cell r="D356">
            <v>106.6530717</v>
          </cell>
          <cell r="Q356">
            <v>0</v>
          </cell>
          <cell r="R356">
            <v>7.518141539999999</v>
          </cell>
        </row>
        <row r="357">
          <cell r="D357">
            <v>105.89317577999999</v>
          </cell>
          <cell r="Q357">
            <v>0</v>
          </cell>
          <cell r="R357">
            <v>17.74210032</v>
          </cell>
        </row>
        <row r="358">
          <cell r="D358">
            <v>101.87853228</v>
          </cell>
          <cell r="Q358">
            <v>0</v>
          </cell>
          <cell r="R358">
            <v>17.28028512</v>
          </cell>
        </row>
        <row r="359">
          <cell r="D359">
            <v>103.79191661999998</v>
          </cell>
          <cell r="Q359">
            <v>0</v>
          </cell>
          <cell r="R359">
            <v>12.25804482</v>
          </cell>
        </row>
        <row r="360">
          <cell r="D360">
            <v>105.1049412</v>
          </cell>
          <cell r="Q360">
            <v>0.44397234</v>
          </cell>
          <cell r="R360">
            <v>0</v>
          </cell>
        </row>
        <row r="361">
          <cell r="D361">
            <v>106.92911124</v>
          </cell>
          <cell r="Q361">
            <v>1.8189221399999995</v>
          </cell>
          <cell r="R361">
            <v>0</v>
          </cell>
        </row>
        <row r="362">
          <cell r="D362">
            <v>110.88917658</v>
          </cell>
          <cell r="Q362">
            <v>1.9963011599999996</v>
          </cell>
          <cell r="R362">
            <v>0</v>
          </cell>
        </row>
        <row r="363">
          <cell r="D363">
            <v>115.89567318</v>
          </cell>
          <cell r="Q363">
            <v>2.33216676</v>
          </cell>
          <cell r="R363">
            <v>0</v>
          </cell>
        </row>
        <row r="364">
          <cell r="D364">
            <v>120.12653015999999</v>
          </cell>
          <cell r="Q364">
            <v>1.71291456</v>
          </cell>
          <cell r="R364">
            <v>0.0010495800000000003</v>
          </cell>
        </row>
        <row r="365">
          <cell r="D365">
            <v>122.87642976</v>
          </cell>
          <cell r="Q365">
            <v>0</v>
          </cell>
          <cell r="R365">
            <v>2.2461012</v>
          </cell>
        </row>
        <row r="366">
          <cell r="D366">
            <v>123.58174752000001</v>
          </cell>
          <cell r="Q366">
            <v>0</v>
          </cell>
          <cell r="R366">
            <v>3.93697458</v>
          </cell>
        </row>
        <row r="367">
          <cell r="D367">
            <v>120.80770757999998</v>
          </cell>
          <cell r="Q367">
            <v>0</v>
          </cell>
          <cell r="R367">
            <v>9.766341899999997</v>
          </cell>
        </row>
        <row r="368">
          <cell r="D368">
            <v>119.57759981999999</v>
          </cell>
          <cell r="Q368">
            <v>0</v>
          </cell>
          <cell r="R368">
            <v>10.024538580000002</v>
          </cell>
        </row>
        <row r="369">
          <cell r="D369">
            <v>119.47788971999998</v>
          </cell>
          <cell r="Q369">
            <v>0</v>
          </cell>
          <cell r="R369">
            <v>17.93522304</v>
          </cell>
        </row>
        <row r="370">
          <cell r="D370">
            <v>118.66446521999998</v>
          </cell>
          <cell r="Q370">
            <v>0</v>
          </cell>
          <cell r="R370">
            <v>17.38209438</v>
          </cell>
        </row>
        <row r="371">
          <cell r="D371">
            <v>119.00662829999999</v>
          </cell>
          <cell r="Q371">
            <v>0</v>
          </cell>
          <cell r="R371">
            <v>14.689921680000001</v>
          </cell>
        </row>
        <row r="372">
          <cell r="D372">
            <v>117.32834987999998</v>
          </cell>
          <cell r="Q372">
            <v>0</v>
          </cell>
          <cell r="R372">
            <v>10.936623599999999</v>
          </cell>
        </row>
        <row r="373">
          <cell r="D373">
            <v>124.30910646</v>
          </cell>
          <cell r="Q373">
            <v>0</v>
          </cell>
          <cell r="R373">
            <v>1.72445994</v>
          </cell>
        </row>
        <row r="374">
          <cell r="D374">
            <v>128.88527526</v>
          </cell>
          <cell r="Q374">
            <v>0</v>
          </cell>
          <cell r="R374">
            <v>6.914633039999999</v>
          </cell>
        </row>
        <row r="375">
          <cell r="D375">
            <v>125.76802266</v>
          </cell>
          <cell r="Q375">
            <v>0</v>
          </cell>
          <cell r="R375">
            <v>8.85950478</v>
          </cell>
        </row>
        <row r="376">
          <cell r="D376">
            <v>123.03596592</v>
          </cell>
          <cell r="Q376">
            <v>0</v>
          </cell>
          <cell r="R376">
            <v>7.826718059999999</v>
          </cell>
        </row>
        <row r="377">
          <cell r="D377">
            <v>117.90561887999998</v>
          </cell>
          <cell r="Q377">
            <v>0</v>
          </cell>
          <cell r="R377">
            <v>14.88619314</v>
          </cell>
        </row>
        <row r="378">
          <cell r="D378">
            <v>108.4950846</v>
          </cell>
          <cell r="Q378">
            <v>0</v>
          </cell>
          <cell r="R378">
            <v>15.57786636</v>
          </cell>
        </row>
        <row r="379">
          <cell r="D379">
            <v>104.27367384</v>
          </cell>
          <cell r="Q379">
            <v>0</v>
          </cell>
          <cell r="R379">
            <v>20.042779680000006</v>
          </cell>
        </row>
        <row r="380">
          <cell r="D380">
            <v>102.53766852000001</v>
          </cell>
          <cell r="Q380">
            <v>0</v>
          </cell>
          <cell r="R380">
            <v>17.10710442</v>
          </cell>
        </row>
        <row r="381">
          <cell r="D381">
            <v>96.34199777999999</v>
          </cell>
          <cell r="Q381">
            <v>0</v>
          </cell>
          <cell r="R381">
            <v>13.21001388</v>
          </cell>
        </row>
        <row r="382">
          <cell r="D382">
            <v>90.20300436</v>
          </cell>
          <cell r="Q382">
            <v>0</v>
          </cell>
          <cell r="R382">
            <v>6.6858246</v>
          </cell>
        </row>
        <row r="383">
          <cell r="D383">
            <v>90.98179272</v>
          </cell>
          <cell r="Q383">
            <v>0</v>
          </cell>
          <cell r="R383">
            <v>7.3166221799999995</v>
          </cell>
        </row>
        <row r="384">
          <cell r="D384">
            <v>98.90297297999999</v>
          </cell>
          <cell r="Q384">
            <v>0</v>
          </cell>
          <cell r="R384">
            <v>13.594160160000001</v>
          </cell>
        </row>
        <row r="385">
          <cell r="D385">
            <v>101.1637683</v>
          </cell>
          <cell r="Q385">
            <v>0</v>
          </cell>
          <cell r="R385">
            <v>0.18472607999999996</v>
          </cell>
        </row>
        <row r="386">
          <cell r="D386">
            <v>105.02622269999999</v>
          </cell>
          <cell r="Q386">
            <v>0</v>
          </cell>
          <cell r="R386">
            <v>0.8344161000000001</v>
          </cell>
        </row>
        <row r="387">
          <cell r="D387">
            <v>107.80131222</v>
          </cell>
          <cell r="Q387">
            <v>0.21306473999999997</v>
          </cell>
          <cell r="R387">
            <v>0</v>
          </cell>
        </row>
        <row r="388">
          <cell r="D388">
            <v>112.75323066</v>
          </cell>
          <cell r="Q388">
            <v>0</v>
          </cell>
          <cell r="R388">
            <v>2.0519289</v>
          </cell>
        </row>
        <row r="389">
          <cell r="D389">
            <v>116.95889771999998</v>
          </cell>
          <cell r="Q389">
            <v>0</v>
          </cell>
          <cell r="R389">
            <v>3.6619846199999992</v>
          </cell>
        </row>
        <row r="390">
          <cell r="D390">
            <v>118.94260392</v>
          </cell>
          <cell r="Q390">
            <v>0</v>
          </cell>
          <cell r="R390">
            <v>6.49794978</v>
          </cell>
        </row>
        <row r="391">
          <cell r="D391">
            <v>117.53196839999998</v>
          </cell>
          <cell r="Q391">
            <v>0</v>
          </cell>
          <cell r="R391">
            <v>11.71646154</v>
          </cell>
        </row>
        <row r="392">
          <cell r="D392">
            <v>116.84869182</v>
          </cell>
          <cell r="Q392">
            <v>0</v>
          </cell>
          <cell r="R392">
            <v>11.041581599999999</v>
          </cell>
        </row>
        <row r="393">
          <cell r="D393">
            <v>117.49418352</v>
          </cell>
          <cell r="Q393">
            <v>0</v>
          </cell>
          <cell r="R393">
            <v>4.28648472</v>
          </cell>
        </row>
        <row r="394">
          <cell r="D394">
            <v>116.63247833999999</v>
          </cell>
          <cell r="Q394">
            <v>0</v>
          </cell>
          <cell r="R394">
            <v>3.2662929600000004</v>
          </cell>
        </row>
        <row r="395">
          <cell r="D395">
            <v>116.68705649999998</v>
          </cell>
          <cell r="Q395">
            <v>0</v>
          </cell>
          <cell r="R395">
            <v>1.48725486</v>
          </cell>
        </row>
        <row r="396">
          <cell r="D396">
            <v>116.96099687999998</v>
          </cell>
          <cell r="Q396">
            <v>0.03778488</v>
          </cell>
          <cell r="R396">
            <v>0.0839664</v>
          </cell>
        </row>
        <row r="397">
          <cell r="D397">
            <v>124.70899643999999</v>
          </cell>
          <cell r="Q397">
            <v>0.0010495800000000003</v>
          </cell>
          <cell r="R397">
            <v>0.8868950999999999</v>
          </cell>
        </row>
        <row r="398">
          <cell r="D398">
            <v>131.92905726</v>
          </cell>
          <cell r="Q398">
            <v>0</v>
          </cell>
          <cell r="R398">
            <v>8.80282746</v>
          </cell>
        </row>
        <row r="399">
          <cell r="D399">
            <v>127.92805829999999</v>
          </cell>
          <cell r="Q399">
            <v>0</v>
          </cell>
          <cell r="R399">
            <v>14.79487968</v>
          </cell>
        </row>
        <row r="400">
          <cell r="D400">
            <v>126.7787682</v>
          </cell>
          <cell r="Q400">
            <v>0</v>
          </cell>
          <cell r="R400">
            <v>17.747348219999996</v>
          </cell>
        </row>
        <row r="401">
          <cell r="D401">
            <v>115.29006552000001</v>
          </cell>
          <cell r="Q401">
            <v>0</v>
          </cell>
          <cell r="R401">
            <v>12.70411632</v>
          </cell>
        </row>
        <row r="402">
          <cell r="D402">
            <v>111.22294301999999</v>
          </cell>
          <cell r="Q402">
            <v>0</v>
          </cell>
          <cell r="R402">
            <v>13.573168559999997</v>
          </cell>
        </row>
        <row r="403">
          <cell r="D403">
            <v>106.74333558</v>
          </cell>
          <cell r="Q403">
            <v>0</v>
          </cell>
          <cell r="R403">
            <v>15.92842608</v>
          </cell>
        </row>
        <row r="404">
          <cell r="D404">
            <v>104.67251423999998</v>
          </cell>
          <cell r="Q404">
            <v>0</v>
          </cell>
          <cell r="R404">
            <v>21.694818599999998</v>
          </cell>
        </row>
        <row r="405">
          <cell r="D405">
            <v>93.08305188</v>
          </cell>
          <cell r="Q405">
            <v>0</v>
          </cell>
          <cell r="R405">
            <v>19.947267900000003</v>
          </cell>
        </row>
        <row r="406">
          <cell r="D406">
            <v>93.93845957999999</v>
          </cell>
          <cell r="Q406">
            <v>0</v>
          </cell>
          <cell r="R406">
            <v>17.70851376</v>
          </cell>
        </row>
        <row r="407">
          <cell r="D407">
            <v>99.22204529999999</v>
          </cell>
          <cell r="Q407">
            <v>0</v>
          </cell>
          <cell r="R407">
            <v>15.48550332</v>
          </cell>
        </row>
        <row r="408">
          <cell r="D408">
            <v>104.79111677999998</v>
          </cell>
          <cell r="Q408">
            <v>0.0020991600000000005</v>
          </cell>
          <cell r="R408">
            <v>0.21516389999999996</v>
          </cell>
        </row>
        <row r="409">
          <cell r="D409">
            <v>112.95684917999999</v>
          </cell>
          <cell r="Q409">
            <v>7.072070039999999</v>
          </cell>
          <cell r="R409">
            <v>0</v>
          </cell>
        </row>
        <row r="410">
          <cell r="D410">
            <v>130.02511914</v>
          </cell>
          <cell r="Q410">
            <v>3.6262988999999997</v>
          </cell>
          <cell r="R410">
            <v>0</v>
          </cell>
        </row>
        <row r="411">
          <cell r="D411">
            <v>136.4086647</v>
          </cell>
          <cell r="Q411">
            <v>1.3550077799999998</v>
          </cell>
          <cell r="R411">
            <v>0</v>
          </cell>
        </row>
        <row r="412">
          <cell r="D412">
            <v>151.26651918</v>
          </cell>
          <cell r="Q412">
            <v>0</v>
          </cell>
          <cell r="R412">
            <v>11.82036996</v>
          </cell>
        </row>
        <row r="413">
          <cell r="D413">
            <v>151.86373020000002</v>
          </cell>
          <cell r="Q413">
            <v>0</v>
          </cell>
          <cell r="R413">
            <v>17.790381</v>
          </cell>
        </row>
        <row r="414">
          <cell r="D414">
            <v>154.22948352</v>
          </cell>
          <cell r="Q414">
            <v>0</v>
          </cell>
          <cell r="R414">
            <v>21.432423599999996</v>
          </cell>
        </row>
        <row r="415">
          <cell r="D415">
            <v>149.07919445999997</v>
          </cell>
          <cell r="Q415">
            <v>0</v>
          </cell>
          <cell r="R415">
            <v>28.351254960000002</v>
          </cell>
        </row>
        <row r="416">
          <cell r="D416">
            <v>147.72628584</v>
          </cell>
          <cell r="Q416">
            <v>0</v>
          </cell>
          <cell r="R416">
            <v>27.309022019999997</v>
          </cell>
        </row>
        <row r="417">
          <cell r="D417">
            <v>150.7826628</v>
          </cell>
          <cell r="Q417">
            <v>0</v>
          </cell>
          <cell r="R417">
            <v>29.95816194</v>
          </cell>
        </row>
        <row r="418">
          <cell r="D418">
            <v>143.81240201999998</v>
          </cell>
          <cell r="Q418">
            <v>0.0010495800000000003</v>
          </cell>
          <cell r="R418">
            <v>24.928574580000003</v>
          </cell>
        </row>
        <row r="419">
          <cell r="D419">
            <v>141.30600497999998</v>
          </cell>
          <cell r="Q419">
            <v>0</v>
          </cell>
          <cell r="R419">
            <v>18.38129454</v>
          </cell>
        </row>
        <row r="420">
          <cell r="D420">
            <v>139.29396012</v>
          </cell>
          <cell r="Q420">
            <v>0</v>
          </cell>
          <cell r="R420">
            <v>10.92402864</v>
          </cell>
        </row>
        <row r="421">
          <cell r="D421">
            <v>140.8903713</v>
          </cell>
          <cell r="Q421">
            <v>0.0052479</v>
          </cell>
          <cell r="R421">
            <v>1.00969596</v>
          </cell>
        </row>
        <row r="422">
          <cell r="D422">
            <v>148.42530612000002</v>
          </cell>
          <cell r="Q422">
            <v>0</v>
          </cell>
          <cell r="R422">
            <v>14.315221619999999</v>
          </cell>
        </row>
        <row r="423">
          <cell r="D423">
            <v>147.28966056</v>
          </cell>
          <cell r="Q423">
            <v>0</v>
          </cell>
          <cell r="R423">
            <v>30.1334418</v>
          </cell>
        </row>
        <row r="424">
          <cell r="D424">
            <v>138.91821047999997</v>
          </cell>
          <cell r="Q424">
            <v>0</v>
          </cell>
          <cell r="R424">
            <v>32.2798329</v>
          </cell>
        </row>
        <row r="425">
          <cell r="D425">
            <v>128.84119289999998</v>
          </cell>
          <cell r="Q425">
            <v>0</v>
          </cell>
          <cell r="R425">
            <v>56.572362</v>
          </cell>
        </row>
        <row r="426">
          <cell r="D426">
            <v>116.89907166</v>
          </cell>
          <cell r="Q426">
            <v>0</v>
          </cell>
          <cell r="R426">
            <v>48.47800104</v>
          </cell>
        </row>
        <row r="427">
          <cell r="D427">
            <v>106.99628435999999</v>
          </cell>
          <cell r="Q427">
            <v>0</v>
          </cell>
          <cell r="R427">
            <v>29.397686219999994</v>
          </cell>
        </row>
        <row r="428">
          <cell r="D428">
            <v>97.2016038</v>
          </cell>
          <cell r="Q428">
            <v>0</v>
          </cell>
          <cell r="R428">
            <v>40.81186872</v>
          </cell>
        </row>
        <row r="429">
          <cell r="D429">
            <v>90.57350609999999</v>
          </cell>
          <cell r="Q429">
            <v>0</v>
          </cell>
          <cell r="R429">
            <v>36.43721928</v>
          </cell>
        </row>
        <row r="430">
          <cell r="D430">
            <v>89.47354625999999</v>
          </cell>
          <cell r="Q430">
            <v>0</v>
          </cell>
          <cell r="R430">
            <v>14.615401499999999</v>
          </cell>
        </row>
        <row r="431">
          <cell r="D431">
            <v>93.66346962</v>
          </cell>
          <cell r="Q431">
            <v>0</v>
          </cell>
          <cell r="R431">
            <v>1.1671329599999998</v>
          </cell>
        </row>
        <row r="432">
          <cell r="D432">
            <v>107.51267771999999</v>
          </cell>
          <cell r="Q432">
            <v>0</v>
          </cell>
          <cell r="R432">
            <v>1.60270866</v>
          </cell>
        </row>
        <row r="433">
          <cell r="D433">
            <v>109.57930074</v>
          </cell>
          <cell r="Q433">
            <v>10.83271518</v>
          </cell>
          <cell r="R433">
            <v>0</v>
          </cell>
        </row>
        <row r="434">
          <cell r="D434">
            <v>123.85778705999999</v>
          </cell>
          <cell r="Q434">
            <v>5.4767084399999995</v>
          </cell>
          <cell r="R434">
            <v>0</v>
          </cell>
        </row>
        <row r="435">
          <cell r="D435">
            <v>128.82754836</v>
          </cell>
          <cell r="Q435">
            <v>5.825169</v>
          </cell>
          <cell r="R435">
            <v>0</v>
          </cell>
        </row>
        <row r="436">
          <cell r="D436">
            <v>142.28841186</v>
          </cell>
          <cell r="Q436">
            <v>0</v>
          </cell>
          <cell r="R436">
            <v>2.361555</v>
          </cell>
        </row>
        <row r="437">
          <cell r="D437">
            <v>144.29940713999997</v>
          </cell>
          <cell r="Q437">
            <v>0</v>
          </cell>
          <cell r="R437">
            <v>15.01319232</v>
          </cell>
        </row>
        <row r="438">
          <cell r="D438">
            <v>142.88247414</v>
          </cell>
          <cell r="Q438">
            <v>0</v>
          </cell>
          <cell r="R438">
            <v>14.68677294</v>
          </cell>
        </row>
        <row r="439">
          <cell r="D439">
            <v>137.13707322</v>
          </cell>
          <cell r="Q439">
            <v>0</v>
          </cell>
          <cell r="R439">
            <v>15.497048699999999</v>
          </cell>
        </row>
        <row r="440">
          <cell r="D440">
            <v>136.50522605999998</v>
          </cell>
          <cell r="Q440">
            <v>0</v>
          </cell>
          <cell r="R440">
            <v>15.41098314</v>
          </cell>
        </row>
        <row r="441">
          <cell r="D441">
            <v>139.63297445999999</v>
          </cell>
          <cell r="Q441">
            <v>0</v>
          </cell>
          <cell r="R441">
            <v>16.10160678</v>
          </cell>
        </row>
        <row r="442">
          <cell r="D442">
            <v>131.54281182</v>
          </cell>
          <cell r="Q442">
            <v>0</v>
          </cell>
          <cell r="R442">
            <v>8.9109342</v>
          </cell>
        </row>
        <row r="443">
          <cell r="D443">
            <v>128.07604908</v>
          </cell>
          <cell r="Q443">
            <v>0</v>
          </cell>
          <cell r="R443">
            <v>11.765791799999999</v>
          </cell>
        </row>
        <row r="444">
          <cell r="D444">
            <v>126.66016565999999</v>
          </cell>
          <cell r="Q444">
            <v>0</v>
          </cell>
          <cell r="R444">
            <v>5.7422521799999995</v>
          </cell>
        </row>
        <row r="445">
          <cell r="D445">
            <v>128.08234656</v>
          </cell>
          <cell r="Q445">
            <v>5.2027680599999995</v>
          </cell>
          <cell r="R445">
            <v>0</v>
          </cell>
        </row>
        <row r="446">
          <cell r="D446">
            <v>135.54905868</v>
          </cell>
          <cell r="Q446">
            <v>0</v>
          </cell>
          <cell r="R446">
            <v>5.91753204</v>
          </cell>
        </row>
        <row r="447">
          <cell r="D447">
            <v>135.16071408</v>
          </cell>
          <cell r="Q447">
            <v>0</v>
          </cell>
          <cell r="R447">
            <v>14.51884014</v>
          </cell>
        </row>
        <row r="448">
          <cell r="D448">
            <v>128.12118102</v>
          </cell>
          <cell r="Q448">
            <v>0</v>
          </cell>
          <cell r="R448">
            <v>20.39228982</v>
          </cell>
        </row>
        <row r="449">
          <cell r="D449">
            <v>122.59724148</v>
          </cell>
          <cell r="Q449">
            <v>0</v>
          </cell>
          <cell r="R449">
            <v>22.11255144</v>
          </cell>
        </row>
        <row r="450">
          <cell r="D450">
            <v>114.85868813999998</v>
          </cell>
          <cell r="Q450">
            <v>0</v>
          </cell>
          <cell r="R450">
            <v>35.92082592</v>
          </cell>
        </row>
        <row r="451">
          <cell r="D451">
            <v>103.5882981</v>
          </cell>
          <cell r="Q451">
            <v>0</v>
          </cell>
          <cell r="R451">
            <v>5.4525681</v>
          </cell>
        </row>
        <row r="452">
          <cell r="D452">
            <v>96.78282137999999</v>
          </cell>
          <cell r="Q452">
            <v>0</v>
          </cell>
          <cell r="R452">
            <v>8.179376940000001</v>
          </cell>
        </row>
        <row r="453">
          <cell r="D453">
            <v>89.40427397999999</v>
          </cell>
          <cell r="Q453">
            <v>0.004198320000000001</v>
          </cell>
          <cell r="R453">
            <v>0.06507395999999999</v>
          </cell>
        </row>
        <row r="454">
          <cell r="D454">
            <v>87.17706521999999</v>
          </cell>
          <cell r="Q454">
            <v>3.3376644000000004</v>
          </cell>
          <cell r="R454">
            <v>0</v>
          </cell>
        </row>
        <row r="455">
          <cell r="D455">
            <v>95.19480684</v>
          </cell>
          <cell r="Q455">
            <v>0</v>
          </cell>
          <cell r="R455">
            <v>4.36730238</v>
          </cell>
        </row>
        <row r="456">
          <cell r="D456">
            <v>96.09114815999999</v>
          </cell>
          <cell r="Q456">
            <v>12.02713722</v>
          </cell>
          <cell r="R456">
            <v>0</v>
          </cell>
        </row>
        <row r="457">
          <cell r="D457">
            <v>106.21644642</v>
          </cell>
          <cell r="Q457">
            <v>13.38319458</v>
          </cell>
          <cell r="R457">
            <v>0</v>
          </cell>
        </row>
        <row r="458">
          <cell r="D458">
            <v>123.27841889999999</v>
          </cell>
          <cell r="Q458">
            <v>11.513892599999998</v>
          </cell>
          <cell r="R458">
            <v>0</v>
          </cell>
        </row>
        <row r="459">
          <cell r="D459">
            <v>127.77062129999999</v>
          </cell>
          <cell r="Q459">
            <v>10.453816799999998</v>
          </cell>
          <cell r="R459">
            <v>0</v>
          </cell>
        </row>
        <row r="460">
          <cell r="D460">
            <v>137.37742704000001</v>
          </cell>
          <cell r="Q460">
            <v>1.58696496</v>
          </cell>
          <cell r="R460">
            <v>0</v>
          </cell>
        </row>
        <row r="461">
          <cell r="D461">
            <v>138.34933812</v>
          </cell>
          <cell r="Q461">
            <v>0</v>
          </cell>
          <cell r="R461">
            <v>2.4549676199999997</v>
          </cell>
        </row>
        <row r="462">
          <cell r="D462">
            <v>137.37112955999999</v>
          </cell>
          <cell r="Q462">
            <v>0</v>
          </cell>
          <cell r="R462">
            <v>2.5336861199999996</v>
          </cell>
        </row>
        <row r="463">
          <cell r="D463">
            <v>135.90276713999998</v>
          </cell>
          <cell r="Q463">
            <v>0</v>
          </cell>
          <cell r="R463">
            <v>11.7395523</v>
          </cell>
        </row>
        <row r="464">
          <cell r="D464">
            <v>136.94185134</v>
          </cell>
          <cell r="Q464">
            <v>0</v>
          </cell>
          <cell r="R464">
            <v>12.742950779999997</v>
          </cell>
        </row>
        <row r="465">
          <cell r="D465">
            <v>137.76052374</v>
          </cell>
          <cell r="Q465">
            <v>0</v>
          </cell>
          <cell r="R465">
            <v>15.495999119999997</v>
          </cell>
        </row>
        <row r="466">
          <cell r="D466">
            <v>133.94844918</v>
          </cell>
          <cell r="Q466">
            <v>0</v>
          </cell>
          <cell r="R466">
            <v>13.401037440000001</v>
          </cell>
        </row>
        <row r="467">
          <cell r="D467">
            <v>128.92306014</v>
          </cell>
          <cell r="Q467">
            <v>0</v>
          </cell>
          <cell r="R467">
            <v>11.244150539999998</v>
          </cell>
        </row>
        <row r="468">
          <cell r="D468">
            <v>127.91231459999999</v>
          </cell>
          <cell r="Q468">
            <v>0</v>
          </cell>
          <cell r="R468">
            <v>6.47695818</v>
          </cell>
        </row>
        <row r="469">
          <cell r="D469">
            <v>130.20144858</v>
          </cell>
          <cell r="Q469">
            <v>7.1402927400000005</v>
          </cell>
          <cell r="R469">
            <v>0</v>
          </cell>
        </row>
        <row r="470">
          <cell r="D470">
            <v>138.73978187999998</v>
          </cell>
          <cell r="Q470">
            <v>0</v>
          </cell>
          <cell r="R470">
            <v>9.15968466</v>
          </cell>
        </row>
        <row r="471">
          <cell r="D471">
            <v>138.97383821999998</v>
          </cell>
          <cell r="Q471">
            <v>0</v>
          </cell>
          <cell r="R471">
            <v>13.299228179999997</v>
          </cell>
        </row>
        <row r="472">
          <cell r="D472">
            <v>134.56770138</v>
          </cell>
          <cell r="Q472">
            <v>0</v>
          </cell>
          <cell r="R472">
            <v>11.21371272</v>
          </cell>
        </row>
        <row r="473">
          <cell r="D473">
            <v>121.64212368000001</v>
          </cell>
          <cell r="Q473">
            <v>0</v>
          </cell>
          <cell r="R473">
            <v>6.15158838</v>
          </cell>
        </row>
        <row r="474">
          <cell r="D474">
            <v>109.18046034000001</v>
          </cell>
          <cell r="Q474">
            <v>0</v>
          </cell>
          <cell r="R474">
            <v>3.1120046999999995</v>
          </cell>
        </row>
        <row r="475">
          <cell r="D475">
            <v>104.28312006</v>
          </cell>
          <cell r="Q475">
            <v>0</v>
          </cell>
          <cell r="R475">
            <v>2.4780583800000002</v>
          </cell>
        </row>
        <row r="476">
          <cell r="D476">
            <v>101.73683897999999</v>
          </cell>
          <cell r="Q476">
            <v>0</v>
          </cell>
          <cell r="R476">
            <v>2.6470407600000003</v>
          </cell>
        </row>
        <row r="477">
          <cell r="D477">
            <v>92.74298796</v>
          </cell>
          <cell r="Q477">
            <v>0.53318664</v>
          </cell>
          <cell r="R477">
            <v>0</v>
          </cell>
        </row>
        <row r="478">
          <cell r="D478">
            <v>91.44255834</v>
          </cell>
          <cell r="Q478">
            <v>4.36310406</v>
          </cell>
          <cell r="R478">
            <v>0</v>
          </cell>
        </row>
        <row r="479">
          <cell r="D479">
            <v>99.74053782</v>
          </cell>
          <cell r="Q479">
            <v>0</v>
          </cell>
          <cell r="R479">
            <v>1.81262466</v>
          </cell>
        </row>
        <row r="480">
          <cell r="D480">
            <v>101.02522373999999</v>
          </cell>
          <cell r="Q480">
            <v>3.9999493800000003</v>
          </cell>
          <cell r="R480">
            <v>0</v>
          </cell>
        </row>
        <row r="481">
          <cell r="D481">
            <v>107.40667013999999</v>
          </cell>
          <cell r="Q481">
            <v>12.44906838</v>
          </cell>
          <cell r="R481">
            <v>0</v>
          </cell>
        </row>
        <row r="482">
          <cell r="D482">
            <v>123.12832895999998</v>
          </cell>
          <cell r="Q482">
            <v>10.014042779999999</v>
          </cell>
          <cell r="R482">
            <v>0</v>
          </cell>
        </row>
        <row r="483">
          <cell r="D483">
            <v>128.32689870000002</v>
          </cell>
          <cell r="Q483">
            <v>12.581315459999999</v>
          </cell>
          <cell r="R483">
            <v>0</v>
          </cell>
        </row>
        <row r="484">
          <cell r="D484">
            <v>142.6799052</v>
          </cell>
          <cell r="Q484">
            <v>7.820420580000001</v>
          </cell>
          <cell r="R484">
            <v>0</v>
          </cell>
        </row>
        <row r="485">
          <cell r="D485">
            <v>141.44874786</v>
          </cell>
          <cell r="Q485">
            <v>0</v>
          </cell>
          <cell r="R485">
            <v>2.66698278</v>
          </cell>
        </row>
        <row r="486">
          <cell r="D486">
            <v>138.13732295999998</v>
          </cell>
          <cell r="Q486">
            <v>0</v>
          </cell>
          <cell r="R486">
            <v>3.9149334</v>
          </cell>
        </row>
        <row r="487">
          <cell r="D487">
            <v>134.40501648</v>
          </cell>
          <cell r="Q487">
            <v>0.5174429399999999</v>
          </cell>
          <cell r="R487">
            <v>0</v>
          </cell>
        </row>
        <row r="488">
          <cell r="D488">
            <v>134.90986446</v>
          </cell>
          <cell r="Q488">
            <v>0</v>
          </cell>
          <cell r="R488">
            <v>0.88479594</v>
          </cell>
        </row>
        <row r="489">
          <cell r="D489">
            <v>136.04236128</v>
          </cell>
          <cell r="Q489">
            <v>0</v>
          </cell>
          <cell r="R489">
            <v>11.398438799999997</v>
          </cell>
        </row>
        <row r="490">
          <cell r="D490">
            <v>131.19330168</v>
          </cell>
          <cell r="Q490">
            <v>0</v>
          </cell>
          <cell r="R490">
            <v>8.16678198</v>
          </cell>
        </row>
        <row r="491">
          <cell r="D491">
            <v>128.3846256</v>
          </cell>
          <cell r="Q491">
            <v>0</v>
          </cell>
          <cell r="R491">
            <v>3.9044376</v>
          </cell>
        </row>
        <row r="492">
          <cell r="D492">
            <v>126.44710092000001</v>
          </cell>
          <cell r="Q492">
            <v>2.1358953</v>
          </cell>
          <cell r="R492">
            <v>0</v>
          </cell>
        </row>
        <row r="493">
          <cell r="D493">
            <v>126.68115726</v>
          </cell>
          <cell r="Q493">
            <v>12.315771719999999</v>
          </cell>
          <cell r="R493">
            <v>0</v>
          </cell>
        </row>
        <row r="494">
          <cell r="D494">
            <v>138.0145221</v>
          </cell>
          <cell r="Q494">
            <v>3.54653082</v>
          </cell>
          <cell r="R494">
            <v>0</v>
          </cell>
        </row>
        <row r="495">
          <cell r="D495">
            <v>136.74348071999998</v>
          </cell>
          <cell r="Q495">
            <v>0</v>
          </cell>
          <cell r="R495">
            <v>9.15968466</v>
          </cell>
        </row>
        <row r="496">
          <cell r="D496">
            <v>130.15736621999997</v>
          </cell>
          <cell r="Q496">
            <v>0</v>
          </cell>
          <cell r="R496">
            <v>12.29163138</v>
          </cell>
        </row>
        <row r="497">
          <cell r="D497">
            <v>122.26137587999999</v>
          </cell>
          <cell r="Q497">
            <v>0</v>
          </cell>
          <cell r="R497">
            <v>24.30407448</v>
          </cell>
        </row>
        <row r="498">
          <cell r="D498">
            <v>108.85089221999998</v>
          </cell>
          <cell r="Q498">
            <v>0</v>
          </cell>
          <cell r="R498">
            <v>13.68967194</v>
          </cell>
        </row>
        <row r="499">
          <cell r="D499">
            <v>103.98294018</v>
          </cell>
          <cell r="Q499">
            <v>0</v>
          </cell>
          <cell r="R499">
            <v>6.46646238</v>
          </cell>
        </row>
        <row r="500">
          <cell r="D500">
            <v>101.14277669999998</v>
          </cell>
          <cell r="Q500">
            <v>0</v>
          </cell>
          <cell r="R500">
            <v>13.848158519999998</v>
          </cell>
        </row>
        <row r="501">
          <cell r="D501">
            <v>95.10454296</v>
          </cell>
          <cell r="Q501">
            <v>0</v>
          </cell>
          <cell r="R501">
            <v>6.722559899999999</v>
          </cell>
        </row>
        <row r="502">
          <cell r="D502">
            <v>89.97104718</v>
          </cell>
          <cell r="Q502">
            <v>2.15373816</v>
          </cell>
          <cell r="R502">
            <v>0</v>
          </cell>
        </row>
        <row r="503">
          <cell r="D503">
            <v>97.33070214</v>
          </cell>
          <cell r="Q503">
            <v>0</v>
          </cell>
          <cell r="R503">
            <v>2.6407432799999997</v>
          </cell>
        </row>
        <row r="504">
          <cell r="D504">
            <v>99.66076974</v>
          </cell>
          <cell r="Q504">
            <v>5.091512579999999</v>
          </cell>
          <cell r="R504">
            <v>0</v>
          </cell>
        </row>
        <row r="505">
          <cell r="D505">
            <v>106.95325158</v>
          </cell>
          <cell r="Q505">
            <v>14.72455782</v>
          </cell>
          <cell r="R505">
            <v>0</v>
          </cell>
        </row>
        <row r="506">
          <cell r="D506">
            <v>122.8428432</v>
          </cell>
          <cell r="Q506">
            <v>19.429824959999998</v>
          </cell>
          <cell r="R506">
            <v>0</v>
          </cell>
        </row>
        <row r="507">
          <cell r="D507">
            <v>127.88082720000001</v>
          </cell>
          <cell r="Q507">
            <v>22.005494279999997</v>
          </cell>
          <cell r="R507">
            <v>0.0010495800000000003</v>
          </cell>
        </row>
        <row r="508">
          <cell r="D508">
            <v>143.16795989999997</v>
          </cell>
          <cell r="Q508">
            <v>12.44696922</v>
          </cell>
          <cell r="R508">
            <v>0</v>
          </cell>
        </row>
        <row r="509">
          <cell r="D509">
            <v>140.87042928000002</v>
          </cell>
          <cell r="Q509">
            <v>0.50799672</v>
          </cell>
          <cell r="R509">
            <v>0</v>
          </cell>
        </row>
        <row r="510">
          <cell r="D510">
            <v>140.6384721</v>
          </cell>
          <cell r="Q510">
            <v>0</v>
          </cell>
          <cell r="R510">
            <v>0.37260089999999996</v>
          </cell>
        </row>
        <row r="511">
          <cell r="D511">
            <v>130.78396547999998</v>
          </cell>
          <cell r="Q511">
            <v>6.09071274</v>
          </cell>
          <cell r="R511">
            <v>0</v>
          </cell>
        </row>
        <row r="512">
          <cell r="D512">
            <v>130.83329573999998</v>
          </cell>
          <cell r="Q512">
            <v>4.527888119999999</v>
          </cell>
          <cell r="R512">
            <v>0</v>
          </cell>
        </row>
        <row r="513">
          <cell r="D513">
            <v>130.45124862</v>
          </cell>
          <cell r="Q513">
            <v>1.0002497399999999</v>
          </cell>
          <cell r="R513">
            <v>0</v>
          </cell>
        </row>
        <row r="514">
          <cell r="D514">
            <v>126.22144121999999</v>
          </cell>
          <cell r="Q514">
            <v>1.9427725800000002</v>
          </cell>
          <cell r="R514">
            <v>0</v>
          </cell>
        </row>
        <row r="515">
          <cell r="D515">
            <v>124.77931829999999</v>
          </cell>
          <cell r="Q515">
            <v>4.670630999999999</v>
          </cell>
          <cell r="R515">
            <v>0</v>
          </cell>
        </row>
        <row r="516">
          <cell r="D516">
            <v>123.89662152000001</v>
          </cell>
          <cell r="Q516">
            <v>7.62729786</v>
          </cell>
          <cell r="R516">
            <v>0</v>
          </cell>
        </row>
        <row r="517">
          <cell r="D517">
            <v>125.14667129999998</v>
          </cell>
          <cell r="Q517">
            <v>3.97161072</v>
          </cell>
          <cell r="R517">
            <v>0</v>
          </cell>
        </row>
        <row r="518">
          <cell r="D518">
            <v>131.11458318</v>
          </cell>
          <cell r="Q518">
            <v>0.03568572</v>
          </cell>
          <cell r="R518">
            <v>0.056677319999999996</v>
          </cell>
        </row>
        <row r="519">
          <cell r="D519">
            <v>133.43415498</v>
          </cell>
          <cell r="Q519">
            <v>0</v>
          </cell>
          <cell r="R519">
            <v>1.9784582999999998</v>
          </cell>
        </row>
        <row r="520">
          <cell r="D520">
            <v>127.90496754</v>
          </cell>
          <cell r="Q520">
            <v>0.0010495800000000003</v>
          </cell>
          <cell r="R520">
            <v>4.96241424</v>
          </cell>
        </row>
        <row r="521">
          <cell r="D521">
            <v>120.56315544</v>
          </cell>
          <cell r="Q521">
            <v>0</v>
          </cell>
          <cell r="R521">
            <v>17.08926156</v>
          </cell>
        </row>
        <row r="522">
          <cell r="D522">
            <v>106.02332369999999</v>
          </cell>
          <cell r="Q522">
            <v>0</v>
          </cell>
          <cell r="R522">
            <v>43.10310186</v>
          </cell>
        </row>
        <row r="523">
          <cell r="D523">
            <v>108.0280215</v>
          </cell>
          <cell r="Q523">
            <v>0</v>
          </cell>
          <cell r="R523">
            <v>1.9207314000000002</v>
          </cell>
        </row>
        <row r="524">
          <cell r="D524">
            <v>106.14402539999999</v>
          </cell>
          <cell r="Q524">
            <v>0</v>
          </cell>
          <cell r="R524">
            <v>1.11150522</v>
          </cell>
        </row>
        <row r="525">
          <cell r="D525">
            <v>104.43635873999999</v>
          </cell>
          <cell r="Q525">
            <v>0</v>
          </cell>
          <cell r="R525">
            <v>3.4972005599999996</v>
          </cell>
        </row>
        <row r="526">
          <cell r="D526">
            <v>100.0354698</v>
          </cell>
          <cell r="Q526">
            <v>1.15348842</v>
          </cell>
          <cell r="R526">
            <v>0</v>
          </cell>
        </row>
        <row r="527">
          <cell r="D527">
            <v>102.6856593</v>
          </cell>
          <cell r="Q527">
            <v>3.88239642</v>
          </cell>
          <cell r="R527">
            <v>0</v>
          </cell>
        </row>
        <row r="528">
          <cell r="D528">
            <v>101.10499182</v>
          </cell>
          <cell r="Q528">
            <v>6.02773794</v>
          </cell>
          <cell r="R528">
            <v>0</v>
          </cell>
        </row>
        <row r="529">
          <cell r="D529">
            <v>97.62143579999999</v>
          </cell>
          <cell r="Q529">
            <v>11.0888127</v>
          </cell>
          <cell r="R529">
            <v>0</v>
          </cell>
        </row>
        <row r="530">
          <cell r="D530">
            <v>103.35634092</v>
          </cell>
          <cell r="Q530">
            <v>10.55457648</v>
          </cell>
          <cell r="R530">
            <v>0</v>
          </cell>
        </row>
        <row r="531">
          <cell r="D531">
            <v>114.16596534</v>
          </cell>
          <cell r="Q531">
            <v>3.4027383600000003</v>
          </cell>
          <cell r="R531">
            <v>0</v>
          </cell>
        </row>
        <row r="532">
          <cell r="D532">
            <v>119.6941032</v>
          </cell>
          <cell r="Q532">
            <v>0.00944622</v>
          </cell>
          <cell r="R532">
            <v>0.23300676</v>
          </cell>
        </row>
        <row r="533">
          <cell r="D533">
            <v>121.60748754000001</v>
          </cell>
          <cell r="Q533">
            <v>0</v>
          </cell>
          <cell r="R533">
            <v>2.6333962200000003</v>
          </cell>
        </row>
        <row r="534">
          <cell r="D534">
            <v>121.59279342</v>
          </cell>
          <cell r="Q534">
            <v>0</v>
          </cell>
          <cell r="R534">
            <v>3.3156232199999995</v>
          </cell>
        </row>
        <row r="535">
          <cell r="D535">
            <v>119.92920912</v>
          </cell>
          <cell r="Q535">
            <v>0</v>
          </cell>
          <cell r="R535">
            <v>2.34476172</v>
          </cell>
        </row>
        <row r="536">
          <cell r="D536">
            <v>119.35508886</v>
          </cell>
          <cell r="Q536">
            <v>0</v>
          </cell>
          <cell r="R536">
            <v>2.9755592999999996</v>
          </cell>
        </row>
        <row r="537">
          <cell r="D537">
            <v>119.53456704</v>
          </cell>
          <cell r="Q537">
            <v>0</v>
          </cell>
          <cell r="R537">
            <v>9.43677378</v>
          </cell>
        </row>
        <row r="538">
          <cell r="D538">
            <v>118.90901736</v>
          </cell>
          <cell r="Q538">
            <v>0</v>
          </cell>
          <cell r="R538">
            <v>8.8951905</v>
          </cell>
        </row>
        <row r="539">
          <cell r="D539">
            <v>118.76417531999999</v>
          </cell>
          <cell r="Q539">
            <v>0.8585564399999999</v>
          </cell>
          <cell r="R539">
            <v>0</v>
          </cell>
        </row>
        <row r="540">
          <cell r="D540">
            <v>119.0538594</v>
          </cell>
          <cell r="Q540">
            <v>4.437624239999999</v>
          </cell>
          <cell r="R540">
            <v>0</v>
          </cell>
        </row>
        <row r="541">
          <cell r="D541">
            <v>125.69665121999999</v>
          </cell>
          <cell r="Q541">
            <v>5.772690000000001</v>
          </cell>
          <cell r="R541">
            <v>0</v>
          </cell>
        </row>
        <row r="542">
          <cell r="D542">
            <v>127.45469772</v>
          </cell>
          <cell r="Q542">
            <v>16.11420174</v>
          </cell>
          <cell r="R542">
            <v>0</v>
          </cell>
        </row>
        <row r="543">
          <cell r="D543">
            <v>125.91706301999999</v>
          </cell>
          <cell r="Q543">
            <v>0</v>
          </cell>
          <cell r="R543">
            <v>0.6528387599999999</v>
          </cell>
        </row>
        <row r="544">
          <cell r="D544">
            <v>121.86673379999999</v>
          </cell>
          <cell r="Q544">
            <v>0</v>
          </cell>
          <cell r="R544">
            <v>3.3198215399999995</v>
          </cell>
        </row>
        <row r="545">
          <cell r="D545">
            <v>119.39707206</v>
          </cell>
          <cell r="Q545">
            <v>0</v>
          </cell>
          <cell r="R545">
            <v>32.97465486</v>
          </cell>
        </row>
        <row r="546">
          <cell r="D546">
            <v>106.36128846</v>
          </cell>
          <cell r="Q546">
            <v>0</v>
          </cell>
          <cell r="R546">
            <v>29.19826602</v>
          </cell>
        </row>
        <row r="547">
          <cell r="D547">
            <v>104.00708052</v>
          </cell>
          <cell r="Q547">
            <v>0.0020991600000000005</v>
          </cell>
          <cell r="R547">
            <v>0.20256893999999998</v>
          </cell>
        </row>
        <row r="548">
          <cell r="D548">
            <v>93.90907134</v>
          </cell>
          <cell r="Q548">
            <v>3.53918376</v>
          </cell>
          <cell r="R548">
            <v>0</v>
          </cell>
        </row>
        <row r="549">
          <cell r="D549">
            <v>87.30406439999999</v>
          </cell>
          <cell r="Q549">
            <v>0.32536979999999993</v>
          </cell>
          <cell r="R549">
            <v>0</v>
          </cell>
        </row>
        <row r="550">
          <cell r="D550">
            <v>81.90187614</v>
          </cell>
          <cell r="Q550">
            <v>1.5523288199999998</v>
          </cell>
          <cell r="R550">
            <v>0</v>
          </cell>
        </row>
        <row r="551">
          <cell r="D551">
            <v>82.39412916</v>
          </cell>
          <cell r="Q551">
            <v>9.915382260000001</v>
          </cell>
          <cell r="R551">
            <v>0</v>
          </cell>
        </row>
        <row r="552">
          <cell r="D552">
            <v>81.53767188</v>
          </cell>
          <cell r="Q552">
            <v>16.74919764</v>
          </cell>
          <cell r="R552">
            <v>0</v>
          </cell>
        </row>
        <row r="553">
          <cell r="D553">
            <v>88.16576957999999</v>
          </cell>
          <cell r="Q553">
            <v>15.03103518</v>
          </cell>
          <cell r="R553">
            <v>0</v>
          </cell>
        </row>
        <row r="554">
          <cell r="D554">
            <v>87.10044588</v>
          </cell>
          <cell r="Q554">
            <v>18.358203780000004</v>
          </cell>
          <cell r="R554">
            <v>0</v>
          </cell>
        </row>
        <row r="555">
          <cell r="D555">
            <v>103.76357796</v>
          </cell>
          <cell r="Q555">
            <v>7.924329000000001</v>
          </cell>
          <cell r="R555">
            <v>0</v>
          </cell>
        </row>
        <row r="556">
          <cell r="D556">
            <v>106.79896332</v>
          </cell>
          <cell r="Q556">
            <v>8.62964676</v>
          </cell>
          <cell r="R556">
            <v>0</v>
          </cell>
        </row>
        <row r="557">
          <cell r="D557">
            <v>107.5504626</v>
          </cell>
          <cell r="Q557">
            <v>8.724108959999999</v>
          </cell>
          <cell r="R557">
            <v>0</v>
          </cell>
        </row>
        <row r="558">
          <cell r="D558">
            <v>108.56960478</v>
          </cell>
          <cell r="Q558">
            <v>7.553827259999999</v>
          </cell>
          <cell r="R558">
            <v>0</v>
          </cell>
        </row>
        <row r="559">
          <cell r="D559">
            <v>108.53496863999999</v>
          </cell>
          <cell r="Q559">
            <v>7.11930114</v>
          </cell>
          <cell r="R559">
            <v>0.0010495800000000003</v>
          </cell>
        </row>
        <row r="560">
          <cell r="D560">
            <v>108.06475679999998</v>
          </cell>
          <cell r="Q560">
            <v>7.003847339999999</v>
          </cell>
          <cell r="R560">
            <v>0</v>
          </cell>
        </row>
        <row r="561">
          <cell r="D561">
            <v>108.41846526</v>
          </cell>
          <cell r="Q561">
            <v>7.2316062</v>
          </cell>
          <cell r="R561">
            <v>0</v>
          </cell>
        </row>
        <row r="562">
          <cell r="D562">
            <v>108.26522657999999</v>
          </cell>
          <cell r="Q562">
            <v>7.7563962</v>
          </cell>
          <cell r="R562">
            <v>0</v>
          </cell>
        </row>
        <row r="563">
          <cell r="D563">
            <v>107.25238187999999</v>
          </cell>
          <cell r="Q563">
            <v>4.745151180000001</v>
          </cell>
          <cell r="R563">
            <v>0</v>
          </cell>
        </row>
        <row r="564">
          <cell r="D564">
            <v>108.41636609999999</v>
          </cell>
          <cell r="Q564">
            <v>5.54283198</v>
          </cell>
          <cell r="R564">
            <v>0</v>
          </cell>
        </row>
        <row r="565">
          <cell r="D565">
            <v>119.05280982</v>
          </cell>
          <cell r="Q565">
            <v>6.24814974</v>
          </cell>
          <cell r="R565">
            <v>0</v>
          </cell>
        </row>
        <row r="566">
          <cell r="D566">
            <v>125.14772088</v>
          </cell>
          <cell r="Q566">
            <v>0.56467404</v>
          </cell>
          <cell r="R566">
            <v>0</v>
          </cell>
        </row>
        <row r="567">
          <cell r="D567">
            <v>124.31960226</v>
          </cell>
          <cell r="Q567">
            <v>0.1469412</v>
          </cell>
          <cell r="R567">
            <v>0</v>
          </cell>
        </row>
        <row r="568">
          <cell r="D568">
            <v>120.22833942</v>
          </cell>
          <cell r="Q568">
            <v>2.17368018</v>
          </cell>
          <cell r="R568">
            <v>0</v>
          </cell>
        </row>
        <row r="569">
          <cell r="D569">
            <v>109.88787726</v>
          </cell>
          <cell r="Q569">
            <v>2.6061071399999998</v>
          </cell>
          <cell r="R569">
            <v>0</v>
          </cell>
        </row>
        <row r="570">
          <cell r="D570">
            <v>105.48593874</v>
          </cell>
          <cell r="Q570">
            <v>0</v>
          </cell>
          <cell r="R570">
            <v>2.5651735199999997</v>
          </cell>
        </row>
        <row r="571">
          <cell r="D571">
            <v>101.39047758</v>
          </cell>
          <cell r="Q571">
            <v>3.0427324199999997</v>
          </cell>
          <cell r="R571">
            <v>0</v>
          </cell>
        </row>
        <row r="572">
          <cell r="D572">
            <v>95.46874722000001</v>
          </cell>
          <cell r="Q572">
            <v>3.2893837199999996</v>
          </cell>
          <cell r="R572">
            <v>0</v>
          </cell>
        </row>
        <row r="573">
          <cell r="D573">
            <v>85.92071796</v>
          </cell>
          <cell r="Q573">
            <v>1.9364750999999996</v>
          </cell>
          <cell r="R573">
            <v>0</v>
          </cell>
        </row>
        <row r="574">
          <cell r="D574">
            <v>82.59354935999998</v>
          </cell>
          <cell r="Q574">
            <v>5.16813192</v>
          </cell>
          <cell r="R574">
            <v>0</v>
          </cell>
        </row>
        <row r="575">
          <cell r="D575">
            <v>90.04136903999999</v>
          </cell>
          <cell r="Q575">
            <v>1.4589161999999998</v>
          </cell>
          <cell r="R575">
            <v>0</v>
          </cell>
        </row>
        <row r="576">
          <cell r="D576">
            <v>93.37168638</v>
          </cell>
          <cell r="Q576">
            <v>4.873199939999999</v>
          </cell>
          <cell r="R576">
            <v>0</v>
          </cell>
        </row>
        <row r="577">
          <cell r="D577">
            <v>98.97119568</v>
          </cell>
          <cell r="Q577">
            <v>14.37504768</v>
          </cell>
          <cell r="R577">
            <v>0</v>
          </cell>
        </row>
        <row r="578">
          <cell r="D578">
            <v>118.93735602000001</v>
          </cell>
          <cell r="Q578">
            <v>5.4515185200000005</v>
          </cell>
          <cell r="R578">
            <v>0</v>
          </cell>
        </row>
        <row r="579">
          <cell r="D579">
            <v>125.08999397999999</v>
          </cell>
          <cell r="Q579">
            <v>1.06112538</v>
          </cell>
          <cell r="R579">
            <v>0</v>
          </cell>
        </row>
        <row r="580">
          <cell r="D580">
            <v>132.6826557</v>
          </cell>
          <cell r="Q580">
            <v>0.05982606</v>
          </cell>
          <cell r="R580">
            <v>1.6373448</v>
          </cell>
        </row>
        <row r="581">
          <cell r="D581">
            <v>134.08489458</v>
          </cell>
          <cell r="Q581">
            <v>0.025189919999999994</v>
          </cell>
          <cell r="R581">
            <v>1.9742599799999998</v>
          </cell>
        </row>
        <row r="582">
          <cell r="D582">
            <v>135.41366286000002</v>
          </cell>
          <cell r="Q582">
            <v>0</v>
          </cell>
          <cell r="R582">
            <v>5.068421819999999</v>
          </cell>
        </row>
        <row r="583">
          <cell r="D583">
            <v>129.73123673999999</v>
          </cell>
          <cell r="Q583">
            <v>0.19312272000000003</v>
          </cell>
          <cell r="R583">
            <v>0.78403626</v>
          </cell>
        </row>
        <row r="584">
          <cell r="D584">
            <v>129.40901568</v>
          </cell>
          <cell r="Q584">
            <v>0.12699918</v>
          </cell>
          <cell r="R584">
            <v>0.839664</v>
          </cell>
        </row>
        <row r="585">
          <cell r="D585">
            <v>130.32529902</v>
          </cell>
          <cell r="Q585">
            <v>0.34321265999999995</v>
          </cell>
          <cell r="R585">
            <v>0.50274882</v>
          </cell>
        </row>
        <row r="586">
          <cell r="D586">
            <v>127.39592123999999</v>
          </cell>
          <cell r="Q586">
            <v>1.34766072</v>
          </cell>
          <cell r="R586">
            <v>0</v>
          </cell>
        </row>
        <row r="587">
          <cell r="D587">
            <v>126.90786654</v>
          </cell>
          <cell r="Q587">
            <v>0.31697316</v>
          </cell>
          <cell r="R587">
            <v>0.58986396</v>
          </cell>
        </row>
        <row r="588">
          <cell r="D588">
            <v>125.77956804</v>
          </cell>
          <cell r="Q588">
            <v>3.57591906</v>
          </cell>
          <cell r="R588">
            <v>0</v>
          </cell>
        </row>
        <row r="589">
          <cell r="D589">
            <v>126.30225887999998</v>
          </cell>
          <cell r="Q589">
            <v>8.11115424</v>
          </cell>
          <cell r="R589">
            <v>0</v>
          </cell>
        </row>
        <row r="590">
          <cell r="D590">
            <v>132.53466491999998</v>
          </cell>
          <cell r="Q590">
            <v>4.202518319999999</v>
          </cell>
          <cell r="R590">
            <v>0</v>
          </cell>
        </row>
        <row r="591">
          <cell r="D591">
            <v>133.52336928</v>
          </cell>
          <cell r="Q591">
            <v>0</v>
          </cell>
          <cell r="R591">
            <v>11.687073299999998</v>
          </cell>
        </row>
        <row r="592">
          <cell r="D592">
            <v>128.86323407999998</v>
          </cell>
          <cell r="Q592">
            <v>0.0010495800000000003</v>
          </cell>
          <cell r="R592">
            <v>16.13309418</v>
          </cell>
        </row>
        <row r="593">
          <cell r="D593">
            <v>120.66601428</v>
          </cell>
          <cell r="Q593">
            <v>0</v>
          </cell>
          <cell r="R593">
            <v>24.78268296</v>
          </cell>
        </row>
        <row r="594">
          <cell r="D594">
            <v>104.01442758</v>
          </cell>
          <cell r="Q594">
            <v>0</v>
          </cell>
          <cell r="R594">
            <v>37.007141219999994</v>
          </cell>
        </row>
        <row r="595">
          <cell r="D595">
            <v>107.65122228000001</v>
          </cell>
          <cell r="Q595">
            <v>0</v>
          </cell>
          <cell r="R595">
            <v>24.34920642</v>
          </cell>
        </row>
        <row r="596">
          <cell r="D596">
            <v>100.77332453999999</v>
          </cell>
          <cell r="Q596">
            <v>0</v>
          </cell>
          <cell r="R596">
            <v>19.700616599999996</v>
          </cell>
        </row>
        <row r="597">
          <cell r="D597">
            <v>92.88258210000001</v>
          </cell>
          <cell r="Q597">
            <v>0</v>
          </cell>
          <cell r="R597">
            <v>13.316021459999998</v>
          </cell>
        </row>
        <row r="598">
          <cell r="D598">
            <v>90.09384803999998</v>
          </cell>
          <cell r="Q598">
            <v>0</v>
          </cell>
          <cell r="R598">
            <v>0.34951014</v>
          </cell>
        </row>
        <row r="599">
          <cell r="D599">
            <v>98.62378469999999</v>
          </cell>
          <cell r="Q599">
            <v>2.3090759999999997</v>
          </cell>
          <cell r="R599">
            <v>0</v>
          </cell>
        </row>
        <row r="600">
          <cell r="D600">
            <v>105.03566892</v>
          </cell>
          <cell r="Q600">
            <v>2.7173626200000003</v>
          </cell>
          <cell r="R600">
            <v>0</v>
          </cell>
        </row>
        <row r="601">
          <cell r="D601">
            <v>108.02067444000001</v>
          </cell>
          <cell r="Q601">
            <v>13.89224088</v>
          </cell>
          <cell r="R601">
            <v>0</v>
          </cell>
        </row>
        <row r="602">
          <cell r="D602">
            <v>121.73658587999999</v>
          </cell>
          <cell r="Q602">
            <v>15.761542859999999</v>
          </cell>
          <cell r="R602">
            <v>0</v>
          </cell>
        </row>
        <row r="603">
          <cell r="D603">
            <v>131.564853</v>
          </cell>
          <cell r="Q603">
            <v>13.033684440000002</v>
          </cell>
          <cell r="R603">
            <v>0</v>
          </cell>
        </row>
        <row r="604">
          <cell r="D604">
            <v>138.22338852000001</v>
          </cell>
          <cell r="Q604">
            <v>7.909634879999999</v>
          </cell>
          <cell r="R604">
            <v>0</v>
          </cell>
        </row>
        <row r="605">
          <cell r="D605">
            <v>139.57629713999998</v>
          </cell>
          <cell r="Q605">
            <v>0</v>
          </cell>
          <cell r="R605">
            <v>4.94772012</v>
          </cell>
        </row>
        <row r="606">
          <cell r="D606">
            <v>134.74403082</v>
          </cell>
          <cell r="Q606">
            <v>0</v>
          </cell>
          <cell r="R606">
            <v>3.6063568800000003</v>
          </cell>
        </row>
        <row r="607">
          <cell r="D607">
            <v>134.6978493</v>
          </cell>
          <cell r="Q607">
            <v>0</v>
          </cell>
          <cell r="R607">
            <v>10.9208799</v>
          </cell>
        </row>
        <row r="608">
          <cell r="D608">
            <v>133.33234572</v>
          </cell>
          <cell r="Q608">
            <v>0</v>
          </cell>
          <cell r="R608">
            <v>9.8555562</v>
          </cell>
        </row>
        <row r="609">
          <cell r="D609">
            <v>134.63067618</v>
          </cell>
          <cell r="Q609">
            <v>0</v>
          </cell>
          <cell r="R609">
            <v>14.925027599999998</v>
          </cell>
        </row>
        <row r="610">
          <cell r="D610">
            <v>130.9298571</v>
          </cell>
          <cell r="Q610">
            <v>0</v>
          </cell>
          <cell r="R610">
            <v>13.003246619999999</v>
          </cell>
        </row>
        <row r="611">
          <cell r="D611">
            <v>129.20119884</v>
          </cell>
          <cell r="Q611">
            <v>0</v>
          </cell>
          <cell r="R611">
            <v>15.91058322</v>
          </cell>
        </row>
        <row r="612">
          <cell r="D612">
            <v>127.19335229999999</v>
          </cell>
          <cell r="Q612">
            <v>0</v>
          </cell>
          <cell r="R612">
            <v>12.39449022</v>
          </cell>
        </row>
        <row r="613">
          <cell r="D613">
            <v>131.61103452</v>
          </cell>
          <cell r="Q613">
            <v>0.15428825999999998</v>
          </cell>
          <cell r="R613">
            <v>0.6444421199999999</v>
          </cell>
        </row>
        <row r="614">
          <cell r="D614">
            <v>136.31000418</v>
          </cell>
          <cell r="Q614">
            <v>0</v>
          </cell>
          <cell r="R614">
            <v>6.19042284</v>
          </cell>
        </row>
        <row r="615">
          <cell r="D615">
            <v>140.20079723999999</v>
          </cell>
          <cell r="Q615">
            <v>0</v>
          </cell>
          <cell r="R615">
            <v>38.9656575</v>
          </cell>
        </row>
        <row r="616">
          <cell r="D616">
            <v>137.64611952</v>
          </cell>
          <cell r="Q616">
            <v>0</v>
          </cell>
          <cell r="R616">
            <v>43.16712624</v>
          </cell>
        </row>
        <row r="617">
          <cell r="D617">
            <v>123.94910052</v>
          </cell>
          <cell r="Q617">
            <v>0</v>
          </cell>
          <cell r="R617">
            <v>127.29621113999998</v>
          </cell>
        </row>
        <row r="618">
          <cell r="D618">
            <v>112.6461735</v>
          </cell>
          <cell r="Q618">
            <v>0</v>
          </cell>
          <cell r="R618">
            <v>116.88017921999997</v>
          </cell>
        </row>
        <row r="619">
          <cell r="D619">
            <v>107.76877523999998</v>
          </cell>
          <cell r="Q619">
            <v>0</v>
          </cell>
          <cell r="R619">
            <v>33.486849899999996</v>
          </cell>
        </row>
        <row r="620">
          <cell r="D620">
            <v>102.00238272</v>
          </cell>
          <cell r="Q620">
            <v>0</v>
          </cell>
          <cell r="R620">
            <v>33.67892304</v>
          </cell>
        </row>
        <row r="621">
          <cell r="D621">
            <v>92.31161058</v>
          </cell>
          <cell r="Q621">
            <v>0</v>
          </cell>
          <cell r="R621">
            <v>27.034032059999994</v>
          </cell>
        </row>
        <row r="622">
          <cell r="D622">
            <v>88.39772676</v>
          </cell>
          <cell r="Q622">
            <v>0</v>
          </cell>
          <cell r="R622">
            <v>12.248598600000001</v>
          </cell>
        </row>
        <row r="623">
          <cell r="D623">
            <v>94.46849747999998</v>
          </cell>
          <cell r="Q623">
            <v>0</v>
          </cell>
          <cell r="R623">
            <v>6.41083464</v>
          </cell>
        </row>
        <row r="624">
          <cell r="D624">
            <v>104.32825199999999</v>
          </cell>
          <cell r="Q624">
            <v>0.9341261999999999</v>
          </cell>
          <cell r="R624">
            <v>0</v>
          </cell>
        </row>
        <row r="625">
          <cell r="D625">
            <v>108.78057036</v>
          </cell>
          <cell r="Q625">
            <v>10.857905099999998</v>
          </cell>
          <cell r="R625">
            <v>0</v>
          </cell>
        </row>
        <row r="626">
          <cell r="D626">
            <v>120.8801286</v>
          </cell>
          <cell r="Q626">
            <v>7.24525074</v>
          </cell>
          <cell r="R626">
            <v>0</v>
          </cell>
        </row>
        <row r="627">
          <cell r="D627">
            <v>128.79291222</v>
          </cell>
          <cell r="Q627">
            <v>5.8146732</v>
          </cell>
          <cell r="R627">
            <v>0.0010495800000000003</v>
          </cell>
        </row>
        <row r="628">
          <cell r="D628">
            <v>141.16641084</v>
          </cell>
          <cell r="Q628">
            <v>0.028338659999999998</v>
          </cell>
          <cell r="R628">
            <v>1.6961212799999998</v>
          </cell>
        </row>
        <row r="629">
          <cell r="D629">
            <v>142.49517912000002</v>
          </cell>
          <cell r="Q629">
            <v>0</v>
          </cell>
          <cell r="R629">
            <v>15.343810019999998</v>
          </cell>
        </row>
        <row r="630">
          <cell r="D630">
            <v>140.45374602</v>
          </cell>
          <cell r="Q630">
            <v>0</v>
          </cell>
          <cell r="R630">
            <v>14.123148480000001</v>
          </cell>
        </row>
        <row r="631">
          <cell r="D631">
            <v>135.79256124</v>
          </cell>
          <cell r="Q631">
            <v>0</v>
          </cell>
          <cell r="R631">
            <v>11.138142960000001</v>
          </cell>
        </row>
        <row r="632">
          <cell r="D632">
            <v>135.77576795999997</v>
          </cell>
          <cell r="Q632">
            <v>0</v>
          </cell>
          <cell r="R632">
            <v>13.312872719999998</v>
          </cell>
        </row>
        <row r="633">
          <cell r="D633">
            <v>134.24862905999998</v>
          </cell>
          <cell r="Q633">
            <v>0</v>
          </cell>
          <cell r="R633">
            <v>20.46995874</v>
          </cell>
        </row>
        <row r="634">
          <cell r="D634">
            <v>128.63022732</v>
          </cell>
          <cell r="Q634">
            <v>0</v>
          </cell>
          <cell r="R634">
            <v>14.79697884</v>
          </cell>
        </row>
        <row r="635">
          <cell r="D635">
            <v>125.86668318000001</v>
          </cell>
          <cell r="Q635">
            <v>0</v>
          </cell>
          <cell r="R635">
            <v>12.5267373</v>
          </cell>
        </row>
        <row r="636">
          <cell r="D636">
            <v>125.20754694000001</v>
          </cell>
          <cell r="Q636">
            <v>0</v>
          </cell>
          <cell r="R636">
            <v>10.23025626</v>
          </cell>
        </row>
        <row r="637">
          <cell r="D637">
            <v>127.62472968</v>
          </cell>
          <cell r="Q637">
            <v>0</v>
          </cell>
          <cell r="R637">
            <v>7.001748179999999</v>
          </cell>
        </row>
        <row r="638">
          <cell r="D638">
            <v>135.84084192</v>
          </cell>
          <cell r="Q638">
            <v>0</v>
          </cell>
          <cell r="R638">
            <v>8.02298952</v>
          </cell>
        </row>
        <row r="639">
          <cell r="D639">
            <v>137.70279684</v>
          </cell>
          <cell r="Q639">
            <v>0</v>
          </cell>
          <cell r="R639">
            <v>21.555224459999998</v>
          </cell>
        </row>
        <row r="640">
          <cell r="D640">
            <v>130.6884537</v>
          </cell>
          <cell r="Q640">
            <v>0</v>
          </cell>
          <cell r="R640">
            <v>21.199416839999994</v>
          </cell>
        </row>
        <row r="641">
          <cell r="D641">
            <v>121.10473871999999</v>
          </cell>
          <cell r="Q641">
            <v>0</v>
          </cell>
          <cell r="R641">
            <v>19.944119160000003</v>
          </cell>
        </row>
        <row r="642">
          <cell r="D642">
            <v>115.34569325999999</v>
          </cell>
          <cell r="Q642">
            <v>0</v>
          </cell>
          <cell r="R642">
            <v>26.380143720000003</v>
          </cell>
        </row>
        <row r="643">
          <cell r="D643">
            <v>106.00653042</v>
          </cell>
          <cell r="Q643">
            <v>0</v>
          </cell>
          <cell r="R643">
            <v>1.9060372799999998</v>
          </cell>
        </row>
        <row r="644">
          <cell r="D644">
            <v>103.03097111999999</v>
          </cell>
          <cell r="Q644">
            <v>0</v>
          </cell>
          <cell r="R644">
            <v>6.87894732</v>
          </cell>
        </row>
        <row r="645">
          <cell r="D645">
            <v>93.40842168</v>
          </cell>
          <cell r="Q645">
            <v>0</v>
          </cell>
          <cell r="R645">
            <v>7.616802059999999</v>
          </cell>
        </row>
        <row r="646">
          <cell r="D646">
            <v>89.41162104</v>
          </cell>
          <cell r="Q646">
            <v>0</v>
          </cell>
          <cell r="R646">
            <v>2.57252058</v>
          </cell>
        </row>
        <row r="647">
          <cell r="D647">
            <v>94.40657225999999</v>
          </cell>
          <cell r="Q647">
            <v>3.17812824</v>
          </cell>
          <cell r="R647">
            <v>0</v>
          </cell>
        </row>
        <row r="648">
          <cell r="D648">
            <v>101.50278264</v>
          </cell>
          <cell r="Q648">
            <v>2.07082134</v>
          </cell>
          <cell r="R648">
            <v>0</v>
          </cell>
        </row>
        <row r="649">
          <cell r="D649">
            <v>107.23034069999999</v>
          </cell>
          <cell r="Q649">
            <v>7.798379399999999</v>
          </cell>
          <cell r="R649">
            <v>0</v>
          </cell>
        </row>
        <row r="650">
          <cell r="D650">
            <v>119.82425112</v>
          </cell>
          <cell r="Q650">
            <v>5.643591660000001</v>
          </cell>
          <cell r="R650">
            <v>0</v>
          </cell>
        </row>
        <row r="651">
          <cell r="D651">
            <v>128.50112897999998</v>
          </cell>
          <cell r="Q651">
            <v>6.09910938</v>
          </cell>
          <cell r="R651">
            <v>0.0010495800000000003</v>
          </cell>
        </row>
        <row r="652">
          <cell r="D652">
            <v>137.1381228</v>
          </cell>
          <cell r="Q652">
            <v>0.03358656000000001</v>
          </cell>
          <cell r="R652">
            <v>1.72341036</v>
          </cell>
        </row>
        <row r="653">
          <cell r="D653">
            <v>136.3981689</v>
          </cell>
          <cell r="Q653">
            <v>0</v>
          </cell>
          <cell r="R653">
            <v>15.53273442</v>
          </cell>
        </row>
        <row r="654">
          <cell r="D654">
            <v>133.12662804</v>
          </cell>
          <cell r="Q654">
            <v>0</v>
          </cell>
          <cell r="R654">
            <v>13.43777274</v>
          </cell>
        </row>
        <row r="655">
          <cell r="D655">
            <v>130.73463521999997</v>
          </cell>
          <cell r="Q655">
            <v>0</v>
          </cell>
          <cell r="R655">
            <v>17.267690159999997</v>
          </cell>
        </row>
        <row r="656">
          <cell r="D656">
            <v>131.16706218</v>
          </cell>
          <cell r="Q656">
            <v>0</v>
          </cell>
          <cell r="R656">
            <v>18.16508106</v>
          </cell>
        </row>
        <row r="657">
          <cell r="D657">
            <v>129.06580302</v>
          </cell>
          <cell r="Q657">
            <v>0</v>
          </cell>
          <cell r="R657">
            <v>23.89473828</v>
          </cell>
        </row>
        <row r="658">
          <cell r="D658">
            <v>123.96799295999998</v>
          </cell>
          <cell r="Q658">
            <v>0</v>
          </cell>
          <cell r="R658">
            <v>18.591210539999995</v>
          </cell>
        </row>
        <row r="659">
          <cell r="D659">
            <v>121.82789933999999</v>
          </cell>
          <cell r="Q659">
            <v>0</v>
          </cell>
          <cell r="R659">
            <v>20.346108299999997</v>
          </cell>
        </row>
        <row r="660">
          <cell r="D660">
            <v>120.69015462</v>
          </cell>
          <cell r="Q660">
            <v>0</v>
          </cell>
          <cell r="R660">
            <v>16.28528328</v>
          </cell>
        </row>
        <row r="661">
          <cell r="D661">
            <v>122.27921873999999</v>
          </cell>
          <cell r="Q661">
            <v>0.07137144</v>
          </cell>
          <cell r="R661">
            <v>0.96351444</v>
          </cell>
        </row>
        <row r="662">
          <cell r="D662">
            <v>129.2767686</v>
          </cell>
          <cell r="Q662">
            <v>0</v>
          </cell>
          <cell r="R662">
            <v>2.7278584199999996</v>
          </cell>
        </row>
        <row r="663">
          <cell r="D663">
            <v>133.81935084</v>
          </cell>
          <cell r="Q663">
            <v>0</v>
          </cell>
          <cell r="R663">
            <v>17.50384566</v>
          </cell>
        </row>
        <row r="664">
          <cell r="D664">
            <v>126.57619926000001</v>
          </cell>
          <cell r="Q664">
            <v>0</v>
          </cell>
          <cell r="R664">
            <v>12.11320278</v>
          </cell>
        </row>
        <row r="665">
          <cell r="D665">
            <v>114.91116713999999</v>
          </cell>
          <cell r="Q665">
            <v>0</v>
          </cell>
          <cell r="R665">
            <v>13.906935</v>
          </cell>
        </row>
        <row r="666">
          <cell r="D666">
            <v>108.01752570000001</v>
          </cell>
          <cell r="Q666">
            <v>0</v>
          </cell>
          <cell r="R666">
            <v>13.28348448</v>
          </cell>
        </row>
        <row r="667">
          <cell r="D667">
            <v>101.93311044</v>
          </cell>
          <cell r="Q667">
            <v>0</v>
          </cell>
          <cell r="R667">
            <v>9.892291499999999</v>
          </cell>
        </row>
        <row r="668">
          <cell r="D668">
            <v>93.68970911999999</v>
          </cell>
          <cell r="Q668">
            <v>0</v>
          </cell>
          <cell r="R668">
            <v>8.73565434</v>
          </cell>
        </row>
        <row r="669">
          <cell r="D669">
            <v>87.34919634</v>
          </cell>
          <cell r="Q669">
            <v>0</v>
          </cell>
          <cell r="R669">
            <v>4.564623419999999</v>
          </cell>
        </row>
        <row r="670">
          <cell r="D670">
            <v>87.88448214</v>
          </cell>
          <cell r="Q670">
            <v>0</v>
          </cell>
          <cell r="R670">
            <v>1.69402212</v>
          </cell>
        </row>
        <row r="671">
          <cell r="D671">
            <v>91.890729</v>
          </cell>
          <cell r="Q671">
            <v>0</v>
          </cell>
          <cell r="R671">
            <v>6.832765799999999</v>
          </cell>
        </row>
        <row r="672">
          <cell r="D672">
            <v>99.37528397999999</v>
          </cell>
          <cell r="Q672">
            <v>0</v>
          </cell>
          <cell r="R672">
            <v>2.76249456</v>
          </cell>
        </row>
        <row r="673">
          <cell r="D673">
            <v>106.81365744</v>
          </cell>
          <cell r="Q673">
            <v>8.16258366</v>
          </cell>
          <cell r="R673">
            <v>0</v>
          </cell>
        </row>
        <row r="674">
          <cell r="D674">
            <v>120.0142251</v>
          </cell>
          <cell r="Q674">
            <v>0</v>
          </cell>
          <cell r="R674">
            <v>2.9209811399999994</v>
          </cell>
        </row>
        <row r="675">
          <cell r="D675">
            <v>127.20699684</v>
          </cell>
          <cell r="Q675">
            <v>0.75464802</v>
          </cell>
          <cell r="R675">
            <v>0.09551177999999999</v>
          </cell>
        </row>
        <row r="676">
          <cell r="D676">
            <v>134.77551821999998</v>
          </cell>
          <cell r="Q676">
            <v>0</v>
          </cell>
          <cell r="R676">
            <v>8.80177788</v>
          </cell>
        </row>
        <row r="677">
          <cell r="D677">
            <v>133.8686811</v>
          </cell>
          <cell r="Q677">
            <v>0</v>
          </cell>
          <cell r="R677">
            <v>17.62664652</v>
          </cell>
        </row>
        <row r="678">
          <cell r="D678">
            <v>131.94480095999998</v>
          </cell>
          <cell r="Q678">
            <v>0</v>
          </cell>
          <cell r="R678">
            <v>19.2755367</v>
          </cell>
        </row>
        <row r="679">
          <cell r="D679">
            <v>128.82754836</v>
          </cell>
          <cell r="Q679">
            <v>0</v>
          </cell>
          <cell r="R679">
            <v>25.23085362</v>
          </cell>
        </row>
        <row r="680">
          <cell r="D680">
            <v>128.76562314</v>
          </cell>
          <cell r="Q680">
            <v>0</v>
          </cell>
          <cell r="R680">
            <v>25.31901834</v>
          </cell>
        </row>
        <row r="681">
          <cell r="D681">
            <v>127.74858012000001</v>
          </cell>
          <cell r="Q681">
            <v>0</v>
          </cell>
          <cell r="R681">
            <v>30.859751160000002</v>
          </cell>
        </row>
        <row r="682">
          <cell r="D682">
            <v>121.68200772</v>
          </cell>
          <cell r="Q682">
            <v>0</v>
          </cell>
          <cell r="R682">
            <v>25.896287339999997</v>
          </cell>
        </row>
        <row r="683">
          <cell r="D683">
            <v>120.49808148</v>
          </cell>
          <cell r="Q683">
            <v>0</v>
          </cell>
          <cell r="R683">
            <v>25.864799939999997</v>
          </cell>
        </row>
        <row r="684">
          <cell r="D684">
            <v>119.59334352</v>
          </cell>
          <cell r="Q684">
            <v>0</v>
          </cell>
          <cell r="R684">
            <v>17.2498473</v>
          </cell>
        </row>
        <row r="685">
          <cell r="D685">
            <v>119.79696204000001</v>
          </cell>
          <cell r="Q685">
            <v>0</v>
          </cell>
          <cell r="R685">
            <v>14.78438388</v>
          </cell>
        </row>
        <row r="686">
          <cell r="D686">
            <v>128.38882392</v>
          </cell>
          <cell r="Q686">
            <v>0</v>
          </cell>
          <cell r="R686">
            <v>24.031183679999998</v>
          </cell>
        </row>
        <row r="687">
          <cell r="D687">
            <v>132.44230187999997</v>
          </cell>
          <cell r="Q687">
            <v>0</v>
          </cell>
          <cell r="R687">
            <v>30.708611639999997</v>
          </cell>
        </row>
        <row r="688">
          <cell r="D688">
            <v>126.47648916</v>
          </cell>
          <cell r="Q688">
            <v>0</v>
          </cell>
          <cell r="R688">
            <v>30.95946126</v>
          </cell>
        </row>
        <row r="689">
          <cell r="D689">
            <v>114.15966786</v>
          </cell>
          <cell r="Q689">
            <v>0</v>
          </cell>
          <cell r="R689">
            <v>21.2277555</v>
          </cell>
        </row>
        <row r="690">
          <cell r="D690">
            <v>103.28496947999999</v>
          </cell>
          <cell r="Q690">
            <v>0</v>
          </cell>
          <cell r="R690">
            <v>34.87859298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-0.2271948</v>
          </cell>
        </row>
        <row r="7">
          <cell r="N7">
            <v>18.336462479999998</v>
          </cell>
        </row>
        <row r="12">
          <cell r="E12">
            <v>16576.241907120002</v>
          </cell>
        </row>
        <row r="19">
          <cell r="D19">
            <v>64.96666008</v>
          </cell>
          <cell r="Q19">
            <v>0</v>
          </cell>
          <cell r="R19">
            <v>5.645483759999999</v>
          </cell>
        </row>
        <row r="20">
          <cell r="D20">
            <v>60.861188639999995</v>
          </cell>
          <cell r="Q20">
            <v>0</v>
          </cell>
          <cell r="R20">
            <v>0.9622006799999999</v>
          </cell>
        </row>
        <row r="21">
          <cell r="D21">
            <v>59.03012136</v>
          </cell>
          <cell r="Q21">
            <v>0.00245616</v>
          </cell>
          <cell r="R21">
            <v>0.08596559999999999</v>
          </cell>
        </row>
        <row r="22">
          <cell r="D22">
            <v>57.27887928</v>
          </cell>
          <cell r="Q22">
            <v>1.81264608</v>
          </cell>
          <cell r="R22">
            <v>0</v>
          </cell>
        </row>
        <row r="23">
          <cell r="D23">
            <v>57.830901239999996</v>
          </cell>
          <cell r="Q23">
            <v>2.72203932</v>
          </cell>
          <cell r="R23">
            <v>0</v>
          </cell>
        </row>
        <row r="24">
          <cell r="D24">
            <v>59.46854592</v>
          </cell>
          <cell r="Q24">
            <v>2.1122976</v>
          </cell>
          <cell r="R24">
            <v>0</v>
          </cell>
        </row>
        <row r="25">
          <cell r="D25">
            <v>59.50293215999999</v>
          </cell>
          <cell r="Q25">
            <v>3.62345004</v>
          </cell>
          <cell r="R25">
            <v>0</v>
          </cell>
        </row>
        <row r="26">
          <cell r="D26">
            <v>69.6659082</v>
          </cell>
          <cell r="Q26">
            <v>2.5777399199999995</v>
          </cell>
          <cell r="R26">
            <v>0</v>
          </cell>
        </row>
        <row r="27">
          <cell r="D27">
            <v>72.47084292</v>
          </cell>
          <cell r="Q27">
            <v>6.01022352</v>
          </cell>
          <cell r="R27">
            <v>0</v>
          </cell>
        </row>
        <row r="28">
          <cell r="D28">
            <v>76.85447448</v>
          </cell>
          <cell r="Q28">
            <v>3.9752949599999994</v>
          </cell>
          <cell r="R28">
            <v>0</v>
          </cell>
        </row>
        <row r="29">
          <cell r="D29">
            <v>80.36002884</v>
          </cell>
          <cell r="Q29">
            <v>0.5784256799999999</v>
          </cell>
          <cell r="R29">
            <v>0</v>
          </cell>
        </row>
        <row r="30">
          <cell r="D30">
            <v>79.78344528</v>
          </cell>
          <cell r="Q30">
            <v>0.31377444</v>
          </cell>
          <cell r="R30">
            <v>0</v>
          </cell>
        </row>
        <row r="31">
          <cell r="D31">
            <v>77.26281107999999</v>
          </cell>
          <cell r="Q31">
            <v>0.00245616</v>
          </cell>
          <cell r="R31">
            <v>0.14245728</v>
          </cell>
        </row>
        <row r="32">
          <cell r="D32">
            <v>76.26008375999999</v>
          </cell>
          <cell r="Q32">
            <v>0.16272059999999997</v>
          </cell>
          <cell r="R32">
            <v>0</v>
          </cell>
        </row>
        <row r="33">
          <cell r="D33">
            <v>75.47656872</v>
          </cell>
          <cell r="Q33">
            <v>1.21457112</v>
          </cell>
          <cell r="R33">
            <v>0</v>
          </cell>
        </row>
        <row r="34">
          <cell r="D34">
            <v>74.90796768</v>
          </cell>
          <cell r="Q34">
            <v>2.1172099199999996</v>
          </cell>
          <cell r="R34">
            <v>0</v>
          </cell>
        </row>
        <row r="35">
          <cell r="D35">
            <v>73.10883047999998</v>
          </cell>
          <cell r="Q35">
            <v>3.7634511599999994</v>
          </cell>
          <cell r="R35">
            <v>0</v>
          </cell>
        </row>
        <row r="36">
          <cell r="D36">
            <v>74.14287384000001</v>
          </cell>
          <cell r="Q36">
            <v>5.49627204</v>
          </cell>
          <cell r="R36">
            <v>0</v>
          </cell>
        </row>
        <row r="37">
          <cell r="D37">
            <v>79.66370747999999</v>
          </cell>
          <cell r="Q37">
            <v>3.3735357599999998</v>
          </cell>
          <cell r="R37">
            <v>0</v>
          </cell>
        </row>
        <row r="38">
          <cell r="D38">
            <v>80.28327384</v>
          </cell>
          <cell r="Q38">
            <v>0.7595674799999999</v>
          </cell>
          <cell r="R38">
            <v>0</v>
          </cell>
        </row>
        <row r="39">
          <cell r="D39">
            <v>77.68035827999998</v>
          </cell>
          <cell r="Q39">
            <v>1.25325564</v>
          </cell>
          <cell r="R39">
            <v>0</v>
          </cell>
        </row>
        <row r="40">
          <cell r="D40">
            <v>76.7488596</v>
          </cell>
          <cell r="Q40">
            <v>1.3515020400000002</v>
          </cell>
          <cell r="R40">
            <v>0</v>
          </cell>
        </row>
        <row r="41">
          <cell r="D41">
            <v>72.333912</v>
          </cell>
          <cell r="Q41">
            <v>0</v>
          </cell>
          <cell r="R41">
            <v>8.3785758</v>
          </cell>
        </row>
        <row r="42">
          <cell r="D42">
            <v>68.6005488</v>
          </cell>
          <cell r="Q42">
            <v>0</v>
          </cell>
          <cell r="R42">
            <v>9.04910748</v>
          </cell>
        </row>
        <row r="43">
          <cell r="D43">
            <v>65.55982272</v>
          </cell>
          <cell r="Q43">
            <v>0</v>
          </cell>
          <cell r="R43">
            <v>4.004768879999999</v>
          </cell>
        </row>
        <row r="44">
          <cell r="D44">
            <v>60.708906719999995</v>
          </cell>
          <cell r="Q44">
            <v>0.034386240000000005</v>
          </cell>
          <cell r="R44">
            <v>0.048509159999999996</v>
          </cell>
        </row>
        <row r="45">
          <cell r="D45">
            <v>55.77263916</v>
          </cell>
          <cell r="Q45">
            <v>0.51026724</v>
          </cell>
          <cell r="R45">
            <v>0</v>
          </cell>
        </row>
        <row r="46">
          <cell r="D46">
            <v>53.33305823999999</v>
          </cell>
          <cell r="Q46">
            <v>0.8148310799999999</v>
          </cell>
          <cell r="R46">
            <v>0</v>
          </cell>
        </row>
        <row r="47">
          <cell r="D47">
            <v>53.27656656</v>
          </cell>
          <cell r="Q47">
            <v>3.054849</v>
          </cell>
          <cell r="R47">
            <v>0</v>
          </cell>
        </row>
        <row r="48">
          <cell r="D48">
            <v>54.52920815999999</v>
          </cell>
          <cell r="Q48">
            <v>5.68355424</v>
          </cell>
          <cell r="R48">
            <v>0</v>
          </cell>
        </row>
        <row r="49">
          <cell r="D49">
            <v>55.22552952</v>
          </cell>
          <cell r="Q49">
            <v>6.1987338</v>
          </cell>
          <cell r="R49">
            <v>0</v>
          </cell>
        </row>
        <row r="50">
          <cell r="D50">
            <v>59.63617884000001</v>
          </cell>
          <cell r="Q50">
            <v>5.50118436</v>
          </cell>
          <cell r="R50">
            <v>0</v>
          </cell>
        </row>
        <row r="51">
          <cell r="D51">
            <v>66.23772287999999</v>
          </cell>
          <cell r="Q51">
            <v>3.60011652</v>
          </cell>
          <cell r="R51">
            <v>0</v>
          </cell>
        </row>
        <row r="52">
          <cell r="D52">
            <v>67.96624547999998</v>
          </cell>
          <cell r="Q52">
            <v>3.0855509999999997</v>
          </cell>
          <cell r="R52">
            <v>0</v>
          </cell>
        </row>
        <row r="53">
          <cell r="D53">
            <v>69.00213095999999</v>
          </cell>
          <cell r="Q53">
            <v>3.461343479999999</v>
          </cell>
          <cell r="R53">
            <v>0</v>
          </cell>
        </row>
        <row r="54">
          <cell r="D54">
            <v>69.07520172</v>
          </cell>
          <cell r="Q54">
            <v>3.0671298</v>
          </cell>
          <cell r="R54">
            <v>0</v>
          </cell>
        </row>
        <row r="55">
          <cell r="D55">
            <v>68.78230464</v>
          </cell>
          <cell r="Q55">
            <v>3.6179236799999996</v>
          </cell>
          <cell r="R55">
            <v>0</v>
          </cell>
        </row>
        <row r="56">
          <cell r="D56">
            <v>68.64168948</v>
          </cell>
          <cell r="Q56">
            <v>3.54239676</v>
          </cell>
          <cell r="R56">
            <v>0</v>
          </cell>
        </row>
        <row r="57">
          <cell r="D57">
            <v>68.77370807999999</v>
          </cell>
          <cell r="Q57">
            <v>3.2912543999999997</v>
          </cell>
          <cell r="R57">
            <v>0</v>
          </cell>
        </row>
        <row r="58">
          <cell r="D58">
            <v>68.98063956</v>
          </cell>
          <cell r="Q58">
            <v>3.465641759999999</v>
          </cell>
          <cell r="R58">
            <v>0</v>
          </cell>
        </row>
        <row r="59">
          <cell r="D59">
            <v>68.96590259999999</v>
          </cell>
          <cell r="Q59">
            <v>3.65722224</v>
          </cell>
          <cell r="R59">
            <v>0</v>
          </cell>
        </row>
        <row r="60">
          <cell r="D60">
            <v>69.59774976</v>
          </cell>
          <cell r="Q60">
            <v>5.039426279999999</v>
          </cell>
          <cell r="R60">
            <v>0</v>
          </cell>
        </row>
        <row r="61">
          <cell r="D61">
            <v>73.74067764</v>
          </cell>
          <cell r="Q61">
            <v>5.06951424</v>
          </cell>
          <cell r="R61">
            <v>0</v>
          </cell>
        </row>
        <row r="62">
          <cell r="D62">
            <v>78.59773404</v>
          </cell>
          <cell r="Q62">
            <v>0</v>
          </cell>
          <cell r="R62">
            <v>1.1065000800000002</v>
          </cell>
        </row>
        <row r="63">
          <cell r="D63">
            <v>75.99297635999999</v>
          </cell>
          <cell r="Q63">
            <v>0</v>
          </cell>
          <cell r="R63">
            <v>9.448847519999998</v>
          </cell>
        </row>
        <row r="64">
          <cell r="D64">
            <v>75.07130231999999</v>
          </cell>
          <cell r="Q64">
            <v>0</v>
          </cell>
          <cell r="R64">
            <v>10.32753876</v>
          </cell>
        </row>
        <row r="65">
          <cell r="D65">
            <v>68.73993587999999</v>
          </cell>
          <cell r="Q65">
            <v>0</v>
          </cell>
          <cell r="R65">
            <v>8.40068124</v>
          </cell>
        </row>
        <row r="66">
          <cell r="D66">
            <v>67.34360892</v>
          </cell>
          <cell r="Q66">
            <v>0</v>
          </cell>
          <cell r="R66">
            <v>8.177784720000002</v>
          </cell>
        </row>
        <row r="67">
          <cell r="D67">
            <v>62.96304756</v>
          </cell>
          <cell r="Q67">
            <v>0</v>
          </cell>
          <cell r="R67">
            <v>2.75335536</v>
          </cell>
        </row>
        <row r="68">
          <cell r="D68">
            <v>60.35951796</v>
          </cell>
          <cell r="Q68">
            <v>0</v>
          </cell>
          <cell r="R68">
            <v>1.3846602</v>
          </cell>
        </row>
        <row r="69">
          <cell r="D69">
            <v>56.16746688</v>
          </cell>
          <cell r="Q69">
            <v>0</v>
          </cell>
          <cell r="R69">
            <v>1.4466782399999998</v>
          </cell>
        </row>
        <row r="70">
          <cell r="D70">
            <v>54.402101880000004</v>
          </cell>
          <cell r="Q70">
            <v>0</v>
          </cell>
          <cell r="R70">
            <v>0.29535324</v>
          </cell>
        </row>
        <row r="71">
          <cell r="D71">
            <v>58.03169232</v>
          </cell>
          <cell r="Q71">
            <v>0.49000392000000004</v>
          </cell>
          <cell r="R71">
            <v>0</v>
          </cell>
        </row>
        <row r="72">
          <cell r="D72">
            <v>61.06075163999999</v>
          </cell>
          <cell r="Q72">
            <v>2.9265146399999993</v>
          </cell>
          <cell r="R72">
            <v>0</v>
          </cell>
        </row>
        <row r="73">
          <cell r="D73">
            <v>66.43974204</v>
          </cell>
          <cell r="Q73">
            <v>4.21784076</v>
          </cell>
          <cell r="R73">
            <v>0</v>
          </cell>
        </row>
        <row r="74">
          <cell r="D74">
            <v>74.45603424</v>
          </cell>
          <cell r="Q74">
            <v>5.283814199999999</v>
          </cell>
          <cell r="R74">
            <v>0</v>
          </cell>
        </row>
        <row r="75">
          <cell r="D75">
            <v>83.19566556</v>
          </cell>
          <cell r="Q75">
            <v>1.2434310000000002</v>
          </cell>
          <cell r="R75">
            <v>0</v>
          </cell>
        </row>
        <row r="76">
          <cell r="D76">
            <v>85.26006804</v>
          </cell>
          <cell r="Q76">
            <v>0</v>
          </cell>
          <cell r="R76">
            <v>0.69018096</v>
          </cell>
        </row>
        <row r="77">
          <cell r="D77">
            <v>85.68191352</v>
          </cell>
          <cell r="Q77">
            <v>0</v>
          </cell>
          <cell r="R77">
            <v>3.90775056</v>
          </cell>
        </row>
        <row r="78">
          <cell r="D78">
            <v>88.31982936</v>
          </cell>
          <cell r="Q78">
            <v>0</v>
          </cell>
          <cell r="R78">
            <v>6.31048908</v>
          </cell>
        </row>
        <row r="79">
          <cell r="D79">
            <v>84.96839904</v>
          </cell>
          <cell r="Q79">
            <v>0</v>
          </cell>
          <cell r="R79">
            <v>7.469182559999999</v>
          </cell>
        </row>
        <row r="80">
          <cell r="D80">
            <v>84.71050223999998</v>
          </cell>
          <cell r="Q80">
            <v>0</v>
          </cell>
          <cell r="R80">
            <v>8.5105944</v>
          </cell>
        </row>
        <row r="81">
          <cell r="D81">
            <v>85.25699784</v>
          </cell>
          <cell r="Q81">
            <v>0</v>
          </cell>
          <cell r="R81">
            <v>7.881817439999999</v>
          </cell>
        </row>
        <row r="82">
          <cell r="D82">
            <v>83.62058123999999</v>
          </cell>
          <cell r="Q82">
            <v>0</v>
          </cell>
          <cell r="R82">
            <v>7.38321696</v>
          </cell>
        </row>
        <row r="83">
          <cell r="D83">
            <v>83.00347104</v>
          </cell>
          <cell r="Q83">
            <v>0</v>
          </cell>
          <cell r="R83">
            <v>4.8883724399999995</v>
          </cell>
        </row>
        <row r="84">
          <cell r="D84">
            <v>82.56504647999999</v>
          </cell>
          <cell r="Q84">
            <v>0.08043924</v>
          </cell>
          <cell r="R84">
            <v>0.09947448</v>
          </cell>
        </row>
        <row r="85">
          <cell r="D85">
            <v>83.37312311999999</v>
          </cell>
          <cell r="Q85">
            <v>0.29228303999999994</v>
          </cell>
          <cell r="R85">
            <v>0</v>
          </cell>
        </row>
        <row r="86">
          <cell r="D86">
            <v>83.75075772</v>
          </cell>
          <cell r="Q86">
            <v>0</v>
          </cell>
          <cell r="R86">
            <v>6.50206956</v>
          </cell>
        </row>
        <row r="87">
          <cell r="D87">
            <v>83.19566556</v>
          </cell>
          <cell r="Q87">
            <v>0</v>
          </cell>
          <cell r="R87">
            <v>10.59710232</v>
          </cell>
        </row>
        <row r="88">
          <cell r="D88">
            <v>81.90495347999999</v>
          </cell>
          <cell r="Q88">
            <v>0</v>
          </cell>
          <cell r="R88">
            <v>12.75176868</v>
          </cell>
        </row>
        <row r="89">
          <cell r="D89">
            <v>72.78768756</v>
          </cell>
          <cell r="Q89">
            <v>0</v>
          </cell>
          <cell r="R89">
            <v>14.696433359999999</v>
          </cell>
        </row>
        <row r="90">
          <cell r="D90">
            <v>67.21650264</v>
          </cell>
          <cell r="Q90">
            <v>0</v>
          </cell>
          <cell r="R90">
            <v>11.924042759999999</v>
          </cell>
        </row>
        <row r="91">
          <cell r="D91">
            <v>60.65732736</v>
          </cell>
          <cell r="Q91">
            <v>0</v>
          </cell>
          <cell r="R91">
            <v>8.59471788</v>
          </cell>
        </row>
        <row r="92">
          <cell r="D92">
            <v>54.055169279999994</v>
          </cell>
          <cell r="Q92">
            <v>0</v>
          </cell>
          <cell r="R92">
            <v>2.89028628</v>
          </cell>
        </row>
        <row r="93">
          <cell r="D93">
            <v>53.306654519999995</v>
          </cell>
          <cell r="Q93">
            <v>0</v>
          </cell>
          <cell r="R93">
            <v>5.3605692</v>
          </cell>
        </row>
        <row r="94">
          <cell r="D94">
            <v>53.06963507999999</v>
          </cell>
          <cell r="Q94">
            <v>0</v>
          </cell>
          <cell r="R94">
            <v>4.49538684</v>
          </cell>
        </row>
        <row r="95">
          <cell r="D95">
            <v>53.49332267999999</v>
          </cell>
          <cell r="Q95">
            <v>0</v>
          </cell>
          <cell r="R95">
            <v>2.24493024</v>
          </cell>
        </row>
        <row r="96">
          <cell r="D96">
            <v>57.69151416</v>
          </cell>
          <cell r="Q96">
            <v>5.45328924</v>
          </cell>
          <cell r="R96">
            <v>0</v>
          </cell>
        </row>
        <row r="97">
          <cell r="D97">
            <v>65.779035</v>
          </cell>
          <cell r="Q97">
            <v>6.217154999999999</v>
          </cell>
          <cell r="R97">
            <v>0</v>
          </cell>
        </row>
        <row r="98">
          <cell r="D98">
            <v>74.30620847999998</v>
          </cell>
          <cell r="Q98">
            <v>6.24417276</v>
          </cell>
          <cell r="R98">
            <v>0</v>
          </cell>
        </row>
        <row r="99">
          <cell r="D99">
            <v>81.30380831999999</v>
          </cell>
          <cell r="Q99">
            <v>3.7585388400000004</v>
          </cell>
          <cell r="R99">
            <v>0</v>
          </cell>
        </row>
        <row r="100">
          <cell r="D100">
            <v>85.17103223999999</v>
          </cell>
          <cell r="Q100">
            <v>1.0279029599999998</v>
          </cell>
          <cell r="R100">
            <v>0</v>
          </cell>
        </row>
        <row r="101">
          <cell r="D101">
            <v>85.88209056000001</v>
          </cell>
          <cell r="Q101">
            <v>0</v>
          </cell>
          <cell r="R101">
            <v>1.39448484</v>
          </cell>
        </row>
        <row r="102">
          <cell r="D102">
            <v>86.17621572</v>
          </cell>
          <cell r="Q102">
            <v>0</v>
          </cell>
          <cell r="R102">
            <v>2.1172099199999996</v>
          </cell>
        </row>
        <row r="103">
          <cell r="D103">
            <v>82.84689084</v>
          </cell>
          <cell r="Q103">
            <v>0</v>
          </cell>
          <cell r="R103">
            <v>1.6149252</v>
          </cell>
        </row>
        <row r="104">
          <cell r="D104">
            <v>82.29118464000001</v>
          </cell>
          <cell r="Q104">
            <v>0</v>
          </cell>
          <cell r="R104">
            <v>2.3652820800000005</v>
          </cell>
        </row>
        <row r="105">
          <cell r="D105">
            <v>84.96839904</v>
          </cell>
          <cell r="Q105">
            <v>0</v>
          </cell>
          <cell r="R105">
            <v>4.06555884</v>
          </cell>
        </row>
        <row r="106">
          <cell r="D106">
            <v>82.250658</v>
          </cell>
          <cell r="Q106">
            <v>0</v>
          </cell>
          <cell r="R106">
            <v>2.3652820800000005</v>
          </cell>
        </row>
        <row r="107">
          <cell r="D107">
            <v>79.97932404</v>
          </cell>
          <cell r="Q107">
            <v>0</v>
          </cell>
          <cell r="R107">
            <v>5.570570879999999</v>
          </cell>
        </row>
        <row r="108">
          <cell r="D108">
            <v>80.32748472</v>
          </cell>
          <cell r="Q108">
            <v>0</v>
          </cell>
          <cell r="R108">
            <v>3.4355538</v>
          </cell>
        </row>
        <row r="109">
          <cell r="D109">
            <v>81.07722756</v>
          </cell>
          <cell r="Q109">
            <v>0</v>
          </cell>
          <cell r="R109">
            <v>3.7978373999999997</v>
          </cell>
        </row>
        <row r="110">
          <cell r="D110">
            <v>81.99276119999999</v>
          </cell>
          <cell r="Q110">
            <v>0</v>
          </cell>
          <cell r="R110">
            <v>7.773746399999999</v>
          </cell>
        </row>
        <row r="111">
          <cell r="D111">
            <v>80.61915372</v>
          </cell>
          <cell r="Q111">
            <v>0</v>
          </cell>
          <cell r="R111">
            <v>3.83345172</v>
          </cell>
        </row>
        <row r="112">
          <cell r="D112">
            <v>79.80432264</v>
          </cell>
          <cell r="Q112">
            <v>0</v>
          </cell>
          <cell r="R112">
            <v>5.99548656</v>
          </cell>
        </row>
        <row r="113">
          <cell r="D113">
            <v>74.99945964</v>
          </cell>
          <cell r="Q113">
            <v>0</v>
          </cell>
          <cell r="R113">
            <v>14.520203879999999</v>
          </cell>
        </row>
        <row r="114">
          <cell r="D114">
            <v>66.24079308</v>
          </cell>
          <cell r="Q114">
            <v>0</v>
          </cell>
          <cell r="R114">
            <v>17.639527079999997</v>
          </cell>
        </row>
        <row r="115">
          <cell r="D115">
            <v>60.99320724</v>
          </cell>
          <cell r="Q115">
            <v>0</v>
          </cell>
          <cell r="R115">
            <v>7.67611404</v>
          </cell>
        </row>
        <row r="116">
          <cell r="D116">
            <v>53.3784972</v>
          </cell>
          <cell r="Q116">
            <v>0</v>
          </cell>
          <cell r="R116">
            <v>2.54580984</v>
          </cell>
        </row>
        <row r="117">
          <cell r="D117">
            <v>52.84489644</v>
          </cell>
          <cell r="Q117">
            <v>0</v>
          </cell>
          <cell r="R117">
            <v>5.88618744</v>
          </cell>
        </row>
        <row r="118">
          <cell r="D118">
            <v>52.34568192</v>
          </cell>
          <cell r="Q118">
            <v>0</v>
          </cell>
          <cell r="R118">
            <v>5.08916352</v>
          </cell>
        </row>
        <row r="119">
          <cell r="D119">
            <v>53.2894614</v>
          </cell>
          <cell r="Q119">
            <v>1.63518852</v>
          </cell>
          <cell r="R119">
            <v>0</v>
          </cell>
        </row>
        <row r="120">
          <cell r="D120">
            <v>61.5943524</v>
          </cell>
          <cell r="Q120">
            <v>5.126619959999999</v>
          </cell>
          <cell r="R120">
            <v>0</v>
          </cell>
        </row>
        <row r="121">
          <cell r="D121">
            <v>66.30588131999998</v>
          </cell>
          <cell r="Q121">
            <v>5.16284832</v>
          </cell>
          <cell r="R121">
            <v>0</v>
          </cell>
        </row>
        <row r="122">
          <cell r="D122">
            <v>74.64331643999999</v>
          </cell>
          <cell r="Q122">
            <v>6.60154404</v>
          </cell>
          <cell r="R122">
            <v>0</v>
          </cell>
        </row>
        <row r="123">
          <cell r="D123">
            <v>83.41303572</v>
          </cell>
          <cell r="Q123">
            <v>3.2900263199999995</v>
          </cell>
          <cell r="R123">
            <v>0.00061404</v>
          </cell>
        </row>
        <row r="124">
          <cell r="D124">
            <v>87.05736312</v>
          </cell>
          <cell r="Q124">
            <v>0.01657908</v>
          </cell>
          <cell r="R124">
            <v>0.7331637599999999</v>
          </cell>
        </row>
        <row r="125">
          <cell r="D125">
            <v>87.52648968000001</v>
          </cell>
          <cell r="Q125">
            <v>0</v>
          </cell>
          <cell r="R125">
            <v>3.99371616</v>
          </cell>
        </row>
        <row r="126">
          <cell r="D126">
            <v>87.16604819999999</v>
          </cell>
          <cell r="Q126">
            <v>0</v>
          </cell>
          <cell r="R126">
            <v>3.65722224</v>
          </cell>
        </row>
        <row r="127">
          <cell r="D127">
            <v>84.90392484</v>
          </cell>
          <cell r="Q127">
            <v>0</v>
          </cell>
          <cell r="R127">
            <v>1.4798363999999997</v>
          </cell>
        </row>
        <row r="128">
          <cell r="D128">
            <v>84.64172976</v>
          </cell>
          <cell r="Q128">
            <v>0</v>
          </cell>
          <cell r="R128">
            <v>1.7776458000000002</v>
          </cell>
        </row>
        <row r="129">
          <cell r="D129">
            <v>86.83815084</v>
          </cell>
          <cell r="Q129">
            <v>0</v>
          </cell>
          <cell r="R129">
            <v>5.26723512</v>
          </cell>
        </row>
        <row r="130">
          <cell r="D130">
            <v>84.14681352000001</v>
          </cell>
          <cell r="Q130">
            <v>0</v>
          </cell>
          <cell r="R130">
            <v>3.8782766399999997</v>
          </cell>
        </row>
        <row r="131">
          <cell r="D131">
            <v>83.033559</v>
          </cell>
          <cell r="Q131">
            <v>0</v>
          </cell>
          <cell r="R131">
            <v>6.54014004</v>
          </cell>
        </row>
        <row r="132">
          <cell r="D132">
            <v>82.80267995999999</v>
          </cell>
          <cell r="Q132">
            <v>0</v>
          </cell>
          <cell r="R132">
            <v>2.6133542400000005</v>
          </cell>
        </row>
        <row r="133">
          <cell r="D133">
            <v>83.59601964</v>
          </cell>
          <cell r="Q133">
            <v>0</v>
          </cell>
          <cell r="R133">
            <v>4.11468204</v>
          </cell>
        </row>
        <row r="134">
          <cell r="D134">
            <v>84.44400888</v>
          </cell>
          <cell r="Q134">
            <v>0</v>
          </cell>
          <cell r="R134">
            <v>8.39761104</v>
          </cell>
        </row>
        <row r="135">
          <cell r="D135">
            <v>82.26109668000001</v>
          </cell>
          <cell r="Q135">
            <v>0</v>
          </cell>
          <cell r="R135">
            <v>14.693977199999999</v>
          </cell>
        </row>
        <row r="136">
          <cell r="D136">
            <v>81.35538768</v>
          </cell>
          <cell r="Q136">
            <v>0</v>
          </cell>
          <cell r="R136">
            <v>17.99075796</v>
          </cell>
        </row>
        <row r="137">
          <cell r="D137">
            <v>74.38603368</v>
          </cell>
          <cell r="Q137">
            <v>0</v>
          </cell>
          <cell r="R137">
            <v>14.23590336</v>
          </cell>
        </row>
        <row r="138">
          <cell r="D138">
            <v>65.39280384</v>
          </cell>
          <cell r="Q138">
            <v>0</v>
          </cell>
          <cell r="R138">
            <v>6.801721079999999</v>
          </cell>
        </row>
        <row r="139">
          <cell r="D139">
            <v>62.187515039999994</v>
          </cell>
          <cell r="Q139">
            <v>0</v>
          </cell>
          <cell r="R139">
            <v>8.92752756</v>
          </cell>
        </row>
        <row r="140">
          <cell r="D140">
            <v>59.136350279999995</v>
          </cell>
          <cell r="Q140">
            <v>0</v>
          </cell>
          <cell r="R140">
            <v>7.086635639999999</v>
          </cell>
        </row>
        <row r="141">
          <cell r="D141">
            <v>58.10844732</v>
          </cell>
          <cell r="Q141">
            <v>0.00061404</v>
          </cell>
          <cell r="R141">
            <v>7.337163960000001</v>
          </cell>
        </row>
        <row r="142">
          <cell r="D142">
            <v>57.64239095999999</v>
          </cell>
          <cell r="Q142">
            <v>0</v>
          </cell>
          <cell r="R142">
            <v>6.641456639999999</v>
          </cell>
        </row>
        <row r="143">
          <cell r="D143">
            <v>58.36757219999999</v>
          </cell>
          <cell r="Q143">
            <v>0</v>
          </cell>
          <cell r="R143">
            <v>5.754168839999999</v>
          </cell>
        </row>
        <row r="144">
          <cell r="D144">
            <v>61.55321171999999</v>
          </cell>
          <cell r="Q144">
            <v>0.39851196</v>
          </cell>
          <cell r="R144">
            <v>0</v>
          </cell>
        </row>
        <row r="145">
          <cell r="D145">
            <v>66.80509583999999</v>
          </cell>
          <cell r="Q145">
            <v>1.12123704</v>
          </cell>
          <cell r="R145">
            <v>0</v>
          </cell>
        </row>
        <row r="146">
          <cell r="D146">
            <v>75.8922738</v>
          </cell>
          <cell r="Q146">
            <v>3.8721362399999997</v>
          </cell>
          <cell r="R146">
            <v>0</v>
          </cell>
        </row>
        <row r="147">
          <cell r="D147">
            <v>82.40662415999999</v>
          </cell>
          <cell r="Q147">
            <v>4.53345732</v>
          </cell>
          <cell r="R147">
            <v>0</v>
          </cell>
        </row>
        <row r="148">
          <cell r="D148">
            <v>87.55166532</v>
          </cell>
          <cell r="Q148">
            <v>0</v>
          </cell>
          <cell r="R148">
            <v>1.29992268</v>
          </cell>
        </row>
        <row r="149">
          <cell r="D149">
            <v>87.3042072</v>
          </cell>
          <cell r="Q149">
            <v>0</v>
          </cell>
          <cell r="R149">
            <v>4.5991596</v>
          </cell>
        </row>
        <row r="150">
          <cell r="D150">
            <v>89.1708888</v>
          </cell>
          <cell r="Q150">
            <v>0</v>
          </cell>
          <cell r="R150">
            <v>6.8232124800000005</v>
          </cell>
        </row>
        <row r="151">
          <cell r="D151">
            <v>82.87636476</v>
          </cell>
          <cell r="Q151">
            <v>5.30100732</v>
          </cell>
          <cell r="R151">
            <v>0</v>
          </cell>
        </row>
        <row r="152">
          <cell r="D152">
            <v>81.75881196</v>
          </cell>
          <cell r="Q152">
            <v>5.648553959999998</v>
          </cell>
          <cell r="R152">
            <v>0</v>
          </cell>
        </row>
        <row r="153">
          <cell r="D153">
            <v>83.27180652</v>
          </cell>
          <cell r="Q153">
            <v>4.624949279999999</v>
          </cell>
          <cell r="R153">
            <v>0</v>
          </cell>
        </row>
        <row r="154">
          <cell r="D154">
            <v>80.9857356</v>
          </cell>
          <cell r="Q154">
            <v>4.62433524</v>
          </cell>
          <cell r="R154">
            <v>0</v>
          </cell>
        </row>
        <row r="155">
          <cell r="D155">
            <v>80.28143172</v>
          </cell>
          <cell r="Q155">
            <v>1.07825424</v>
          </cell>
          <cell r="R155">
            <v>0</v>
          </cell>
        </row>
        <row r="156">
          <cell r="D156">
            <v>80.57248668</v>
          </cell>
          <cell r="Q156">
            <v>4.34494704</v>
          </cell>
          <cell r="R156">
            <v>0</v>
          </cell>
        </row>
        <row r="157">
          <cell r="D157">
            <v>81.09442068</v>
          </cell>
          <cell r="Q157">
            <v>4.01152332</v>
          </cell>
          <cell r="R157">
            <v>0</v>
          </cell>
        </row>
        <row r="158">
          <cell r="D158">
            <v>82.09346375999999</v>
          </cell>
          <cell r="Q158">
            <v>0.4328982</v>
          </cell>
          <cell r="R158">
            <v>0</v>
          </cell>
        </row>
        <row r="159">
          <cell r="D159">
            <v>81.23257968</v>
          </cell>
          <cell r="Q159">
            <v>0</v>
          </cell>
          <cell r="R159">
            <v>8.95761552</v>
          </cell>
        </row>
        <row r="160">
          <cell r="D160">
            <v>79.49116224</v>
          </cell>
          <cell r="Q160">
            <v>0</v>
          </cell>
          <cell r="R160">
            <v>10.70517336</v>
          </cell>
        </row>
        <row r="161">
          <cell r="D161">
            <v>71.15986752</v>
          </cell>
          <cell r="Q161">
            <v>0</v>
          </cell>
          <cell r="R161">
            <v>10.59894444</v>
          </cell>
        </row>
        <row r="162">
          <cell r="D162">
            <v>66.26535468</v>
          </cell>
          <cell r="Q162">
            <v>0</v>
          </cell>
          <cell r="R162">
            <v>7.0252316399999994</v>
          </cell>
        </row>
        <row r="163">
          <cell r="D163">
            <v>62.179532519999995</v>
          </cell>
          <cell r="Q163">
            <v>0</v>
          </cell>
          <cell r="R163">
            <v>6.23987448</v>
          </cell>
        </row>
        <row r="164">
          <cell r="D164">
            <v>57.770111279999995</v>
          </cell>
          <cell r="Q164">
            <v>0</v>
          </cell>
          <cell r="R164">
            <v>4.08705024</v>
          </cell>
        </row>
        <row r="165">
          <cell r="D165">
            <v>57.09098304</v>
          </cell>
          <cell r="Q165">
            <v>0</v>
          </cell>
          <cell r="R165">
            <v>5.0056540799999985</v>
          </cell>
        </row>
        <row r="166">
          <cell r="D166">
            <v>56.51255736</v>
          </cell>
          <cell r="Q166">
            <v>0</v>
          </cell>
          <cell r="R166">
            <v>4.57029972</v>
          </cell>
        </row>
        <row r="167">
          <cell r="D167">
            <v>56.91413952</v>
          </cell>
          <cell r="Q167">
            <v>0</v>
          </cell>
          <cell r="R167">
            <v>0.6207944400000001</v>
          </cell>
        </row>
        <row r="168">
          <cell r="D168">
            <v>60.4645188</v>
          </cell>
          <cell r="Q168">
            <v>4.80240684</v>
          </cell>
          <cell r="R168">
            <v>0</v>
          </cell>
        </row>
        <row r="169">
          <cell r="D169">
            <v>68.21186148</v>
          </cell>
          <cell r="Q169">
            <v>7.37400636</v>
          </cell>
          <cell r="R169">
            <v>0</v>
          </cell>
        </row>
        <row r="170">
          <cell r="D170">
            <v>75.58402572</v>
          </cell>
          <cell r="Q170">
            <v>9.5421816</v>
          </cell>
          <cell r="R170">
            <v>0</v>
          </cell>
        </row>
        <row r="171">
          <cell r="D171">
            <v>83.08759452000001</v>
          </cell>
          <cell r="Q171">
            <v>6.14101404</v>
          </cell>
          <cell r="R171">
            <v>0</v>
          </cell>
        </row>
        <row r="172">
          <cell r="D172">
            <v>85.30980527999999</v>
          </cell>
          <cell r="Q172">
            <v>3.1432707599999996</v>
          </cell>
          <cell r="R172">
            <v>0</v>
          </cell>
        </row>
        <row r="173">
          <cell r="D173">
            <v>85.03348727999999</v>
          </cell>
          <cell r="Q173">
            <v>6.580666679999999</v>
          </cell>
          <cell r="R173">
            <v>0</v>
          </cell>
        </row>
        <row r="174">
          <cell r="D174">
            <v>87.56701632</v>
          </cell>
          <cell r="Q174">
            <v>4.609598279999999</v>
          </cell>
          <cell r="R174">
            <v>0</v>
          </cell>
        </row>
        <row r="175">
          <cell r="D175">
            <v>84.09584819999999</v>
          </cell>
          <cell r="Q175">
            <v>6.6782990400000015</v>
          </cell>
          <cell r="R175">
            <v>0</v>
          </cell>
        </row>
        <row r="176">
          <cell r="D176">
            <v>83.72128380000001</v>
          </cell>
          <cell r="Q176">
            <v>5.27890188</v>
          </cell>
          <cell r="R176">
            <v>0</v>
          </cell>
        </row>
        <row r="177">
          <cell r="D177">
            <v>84.65216844</v>
          </cell>
          <cell r="Q177">
            <v>5.684168280000001</v>
          </cell>
          <cell r="R177">
            <v>0</v>
          </cell>
        </row>
        <row r="178">
          <cell r="D178">
            <v>81.96328727999999</v>
          </cell>
          <cell r="Q178">
            <v>4.1760860399999995</v>
          </cell>
          <cell r="R178">
            <v>0</v>
          </cell>
        </row>
        <row r="179">
          <cell r="D179">
            <v>80.6480136</v>
          </cell>
          <cell r="Q179">
            <v>2.08527984</v>
          </cell>
          <cell r="R179">
            <v>0</v>
          </cell>
        </row>
        <row r="180">
          <cell r="D180">
            <v>79.90134096</v>
          </cell>
          <cell r="Q180">
            <v>5.42627148</v>
          </cell>
          <cell r="R180">
            <v>0</v>
          </cell>
        </row>
        <row r="181">
          <cell r="D181">
            <v>81.53591543999998</v>
          </cell>
          <cell r="Q181">
            <v>4.88223204</v>
          </cell>
          <cell r="R181">
            <v>0</v>
          </cell>
        </row>
        <row r="182">
          <cell r="D182">
            <v>82.64487168</v>
          </cell>
          <cell r="Q182">
            <v>2.59186284</v>
          </cell>
          <cell r="R182">
            <v>0.00061404</v>
          </cell>
        </row>
        <row r="183">
          <cell r="D183">
            <v>80.92064735999999</v>
          </cell>
          <cell r="Q183">
            <v>0</v>
          </cell>
          <cell r="R183">
            <v>7.795851839999998</v>
          </cell>
        </row>
        <row r="184">
          <cell r="D184">
            <v>79.99651716</v>
          </cell>
          <cell r="Q184">
            <v>0</v>
          </cell>
          <cell r="R184">
            <v>7.360497479999999</v>
          </cell>
        </row>
        <row r="185">
          <cell r="D185">
            <v>74.16682139999999</v>
          </cell>
          <cell r="Q185">
            <v>0</v>
          </cell>
          <cell r="R185">
            <v>13.737916919999998</v>
          </cell>
        </row>
        <row r="186">
          <cell r="D186">
            <v>63.22708476</v>
          </cell>
          <cell r="Q186">
            <v>0</v>
          </cell>
          <cell r="R186">
            <v>3.2605524</v>
          </cell>
        </row>
        <row r="187">
          <cell r="D187">
            <v>70.1509998</v>
          </cell>
          <cell r="Q187">
            <v>0</v>
          </cell>
          <cell r="R187">
            <v>10.61797968</v>
          </cell>
        </row>
        <row r="188">
          <cell r="D188">
            <v>65.19201276</v>
          </cell>
          <cell r="Q188">
            <v>0</v>
          </cell>
          <cell r="R188">
            <v>5.55214968</v>
          </cell>
        </row>
        <row r="189">
          <cell r="D189">
            <v>60.39881652</v>
          </cell>
          <cell r="Q189">
            <v>0.00061404</v>
          </cell>
          <cell r="R189">
            <v>0.78044484</v>
          </cell>
        </row>
        <row r="190">
          <cell r="D190">
            <v>59.6662668</v>
          </cell>
          <cell r="Q190">
            <v>0</v>
          </cell>
          <cell r="R190">
            <v>0.97263936</v>
          </cell>
        </row>
        <row r="191">
          <cell r="D191">
            <v>59.97144468</v>
          </cell>
          <cell r="Q191">
            <v>0.00798252</v>
          </cell>
          <cell r="R191">
            <v>0.02333352</v>
          </cell>
        </row>
        <row r="192">
          <cell r="D192">
            <v>61.395403439999995</v>
          </cell>
          <cell r="Q192">
            <v>1.23299232</v>
          </cell>
          <cell r="R192">
            <v>0</v>
          </cell>
        </row>
        <row r="193">
          <cell r="D193">
            <v>63.753931079999994</v>
          </cell>
          <cell r="Q193">
            <v>4.886530319999999</v>
          </cell>
          <cell r="R193">
            <v>0</v>
          </cell>
        </row>
        <row r="194">
          <cell r="D194">
            <v>70.6852146</v>
          </cell>
          <cell r="Q194">
            <v>5.1210936</v>
          </cell>
          <cell r="R194">
            <v>0</v>
          </cell>
        </row>
        <row r="195">
          <cell r="D195">
            <v>72.79505604</v>
          </cell>
          <cell r="Q195">
            <v>8.76480696</v>
          </cell>
          <cell r="R195">
            <v>0</v>
          </cell>
        </row>
        <row r="196">
          <cell r="D196">
            <v>78.1028178</v>
          </cell>
          <cell r="Q196">
            <v>9.962799</v>
          </cell>
          <cell r="R196">
            <v>0</v>
          </cell>
        </row>
        <row r="197">
          <cell r="D197">
            <v>80.07757043999999</v>
          </cell>
          <cell r="Q197">
            <v>8.9987562</v>
          </cell>
          <cell r="R197">
            <v>0</v>
          </cell>
        </row>
        <row r="198">
          <cell r="D198">
            <v>79.6839708</v>
          </cell>
          <cell r="Q198">
            <v>7.6613770799999985</v>
          </cell>
          <cell r="R198">
            <v>0</v>
          </cell>
        </row>
        <row r="199">
          <cell r="D199">
            <v>78.63212028</v>
          </cell>
          <cell r="Q199">
            <v>4.4763516</v>
          </cell>
          <cell r="R199">
            <v>0</v>
          </cell>
        </row>
        <row r="200">
          <cell r="D200">
            <v>77.02701972</v>
          </cell>
          <cell r="Q200">
            <v>1.2790453199999998</v>
          </cell>
          <cell r="R200">
            <v>0</v>
          </cell>
        </row>
        <row r="201">
          <cell r="D201">
            <v>76.79736876</v>
          </cell>
          <cell r="Q201">
            <v>0</v>
          </cell>
          <cell r="R201">
            <v>7.14865368</v>
          </cell>
        </row>
        <row r="202">
          <cell r="D202">
            <v>73.66453668</v>
          </cell>
          <cell r="Q202">
            <v>0</v>
          </cell>
          <cell r="R202">
            <v>4.511351879999999</v>
          </cell>
        </row>
        <row r="203">
          <cell r="D203">
            <v>73.05049668000001</v>
          </cell>
          <cell r="Q203">
            <v>0</v>
          </cell>
          <cell r="R203">
            <v>2.425458</v>
          </cell>
        </row>
        <row r="204">
          <cell r="D204">
            <v>73.53988656</v>
          </cell>
          <cell r="Q204">
            <v>6.47075352</v>
          </cell>
          <cell r="R204">
            <v>0</v>
          </cell>
        </row>
        <row r="205">
          <cell r="D205">
            <v>79.31431872</v>
          </cell>
          <cell r="Q205">
            <v>6.1489965600000005</v>
          </cell>
          <cell r="R205">
            <v>0</v>
          </cell>
        </row>
        <row r="206">
          <cell r="D206">
            <v>82.57180092</v>
          </cell>
          <cell r="Q206">
            <v>2.76993444</v>
          </cell>
          <cell r="R206">
            <v>0</v>
          </cell>
        </row>
        <row r="207">
          <cell r="D207">
            <v>80.04011399999999</v>
          </cell>
          <cell r="Q207">
            <v>3.7959952799999996</v>
          </cell>
          <cell r="R207">
            <v>0</v>
          </cell>
        </row>
        <row r="208">
          <cell r="D208">
            <v>78.96922823999998</v>
          </cell>
          <cell r="Q208">
            <v>0</v>
          </cell>
          <cell r="R208">
            <v>8.308575240000001</v>
          </cell>
        </row>
        <row r="209">
          <cell r="D209">
            <v>73.90953864</v>
          </cell>
          <cell r="Q209">
            <v>0</v>
          </cell>
          <cell r="R209">
            <v>11.984832720000002</v>
          </cell>
        </row>
        <row r="210">
          <cell r="D210">
            <v>70.47214272000001</v>
          </cell>
          <cell r="Q210">
            <v>0</v>
          </cell>
          <cell r="R210">
            <v>12.31948452</v>
          </cell>
        </row>
        <row r="211">
          <cell r="D211">
            <v>65.50640124</v>
          </cell>
          <cell r="Q211">
            <v>0</v>
          </cell>
          <cell r="R211">
            <v>5.9997848399999985</v>
          </cell>
        </row>
        <row r="212">
          <cell r="D212">
            <v>60.54802824</v>
          </cell>
          <cell r="Q212">
            <v>0.00061404</v>
          </cell>
          <cell r="R212">
            <v>1.5074682000000001</v>
          </cell>
        </row>
        <row r="213">
          <cell r="D213">
            <v>59.6048628</v>
          </cell>
          <cell r="Q213">
            <v>0</v>
          </cell>
          <cell r="R213">
            <v>5.61293964</v>
          </cell>
        </row>
        <row r="214">
          <cell r="D214">
            <v>54.53657664</v>
          </cell>
          <cell r="Q214">
            <v>0</v>
          </cell>
          <cell r="R214">
            <v>4.249770839999999</v>
          </cell>
        </row>
        <row r="215">
          <cell r="D215">
            <v>54.3517506</v>
          </cell>
          <cell r="Q215">
            <v>0</v>
          </cell>
          <cell r="R215">
            <v>3.44292228</v>
          </cell>
        </row>
        <row r="216">
          <cell r="D216">
            <v>56.15948436</v>
          </cell>
          <cell r="Q216">
            <v>0</v>
          </cell>
          <cell r="R216">
            <v>5.129076120000001</v>
          </cell>
        </row>
        <row r="217">
          <cell r="D217">
            <v>59.27266715999999</v>
          </cell>
          <cell r="Q217">
            <v>0.07552692</v>
          </cell>
          <cell r="R217">
            <v>0.09640428</v>
          </cell>
        </row>
        <row r="218">
          <cell r="D218">
            <v>60.22872743999999</v>
          </cell>
          <cell r="Q218">
            <v>1.7039609999999998</v>
          </cell>
          <cell r="R218">
            <v>0</v>
          </cell>
        </row>
        <row r="219">
          <cell r="D219">
            <v>65.01762539999999</v>
          </cell>
          <cell r="Q219">
            <v>2.55379236</v>
          </cell>
          <cell r="R219">
            <v>0</v>
          </cell>
        </row>
        <row r="220">
          <cell r="D220">
            <v>69.67327668</v>
          </cell>
          <cell r="Q220">
            <v>0</v>
          </cell>
          <cell r="R220">
            <v>0.8093047199999999</v>
          </cell>
        </row>
        <row r="221">
          <cell r="D221">
            <v>70.53661692</v>
          </cell>
          <cell r="Q221">
            <v>0</v>
          </cell>
          <cell r="R221">
            <v>1.4436080400000002</v>
          </cell>
        </row>
        <row r="222">
          <cell r="D222">
            <v>70.98732227999999</v>
          </cell>
          <cell r="Q222">
            <v>0</v>
          </cell>
          <cell r="R222">
            <v>2.62440696</v>
          </cell>
        </row>
        <row r="223">
          <cell r="D223">
            <v>70.430388</v>
          </cell>
          <cell r="Q223">
            <v>0</v>
          </cell>
          <cell r="R223">
            <v>4.055734199999999</v>
          </cell>
        </row>
        <row r="224">
          <cell r="D224">
            <v>70.19029836</v>
          </cell>
          <cell r="Q224">
            <v>0</v>
          </cell>
          <cell r="R224">
            <v>4.483106039999999</v>
          </cell>
        </row>
        <row r="225">
          <cell r="D225">
            <v>70.4242476</v>
          </cell>
          <cell r="Q225">
            <v>0</v>
          </cell>
          <cell r="R225">
            <v>9.600515399999999</v>
          </cell>
        </row>
        <row r="226">
          <cell r="D226">
            <v>69.97354224</v>
          </cell>
          <cell r="Q226">
            <v>0</v>
          </cell>
          <cell r="R226">
            <v>7.19470668</v>
          </cell>
        </row>
        <row r="227">
          <cell r="D227">
            <v>70.28301839999999</v>
          </cell>
          <cell r="Q227">
            <v>0</v>
          </cell>
          <cell r="R227">
            <v>3.65108184</v>
          </cell>
        </row>
        <row r="228">
          <cell r="D228">
            <v>71.34285143999999</v>
          </cell>
          <cell r="Q228">
            <v>0.66193512</v>
          </cell>
          <cell r="R228">
            <v>0</v>
          </cell>
        </row>
        <row r="229">
          <cell r="D229">
            <v>74.44559556</v>
          </cell>
          <cell r="Q229">
            <v>3.7824864</v>
          </cell>
          <cell r="R229">
            <v>0</v>
          </cell>
        </row>
        <row r="230">
          <cell r="D230">
            <v>80.8445064</v>
          </cell>
          <cell r="Q230">
            <v>0</v>
          </cell>
          <cell r="R230">
            <v>2.8724791200000004</v>
          </cell>
        </row>
        <row r="231">
          <cell r="D231">
            <v>77.890974</v>
          </cell>
          <cell r="Q231">
            <v>0</v>
          </cell>
          <cell r="R231">
            <v>2.42914224</v>
          </cell>
        </row>
        <row r="232">
          <cell r="D232">
            <v>76.80105300000001</v>
          </cell>
          <cell r="Q232">
            <v>0</v>
          </cell>
          <cell r="R232">
            <v>8.13418788</v>
          </cell>
        </row>
        <row r="233">
          <cell r="D233">
            <v>70.66740743999999</v>
          </cell>
          <cell r="Q233">
            <v>0</v>
          </cell>
          <cell r="R233">
            <v>10.44850464</v>
          </cell>
        </row>
        <row r="234">
          <cell r="D234">
            <v>67.34852124</v>
          </cell>
          <cell r="Q234">
            <v>0</v>
          </cell>
          <cell r="R234">
            <v>8.9127906</v>
          </cell>
        </row>
        <row r="235">
          <cell r="D235">
            <v>60.27355236</v>
          </cell>
          <cell r="Q235">
            <v>0</v>
          </cell>
          <cell r="R235">
            <v>9.70920048</v>
          </cell>
        </row>
        <row r="236">
          <cell r="D236">
            <v>53.63516592</v>
          </cell>
          <cell r="Q236">
            <v>0</v>
          </cell>
          <cell r="R236">
            <v>4.009681199999999</v>
          </cell>
        </row>
        <row r="237">
          <cell r="D237">
            <v>51.942871679999996</v>
          </cell>
          <cell r="Q237">
            <v>0</v>
          </cell>
          <cell r="R237">
            <v>21.52333008</v>
          </cell>
        </row>
        <row r="238">
          <cell r="D238">
            <v>51.2324274</v>
          </cell>
          <cell r="Q238">
            <v>0</v>
          </cell>
          <cell r="R238">
            <v>21.626488800000004</v>
          </cell>
        </row>
        <row r="239">
          <cell r="D239">
            <v>51.40497263999999</v>
          </cell>
          <cell r="Q239">
            <v>0</v>
          </cell>
          <cell r="R239">
            <v>53.035862879999996</v>
          </cell>
        </row>
        <row r="240">
          <cell r="D240">
            <v>55.5491286</v>
          </cell>
          <cell r="Q240">
            <v>4.496000879999999</v>
          </cell>
          <cell r="R240">
            <v>0</v>
          </cell>
        </row>
        <row r="241">
          <cell r="D241">
            <v>63.03611831999999</v>
          </cell>
          <cell r="Q241">
            <v>4.83740712</v>
          </cell>
          <cell r="R241">
            <v>0</v>
          </cell>
        </row>
        <row r="242">
          <cell r="D242">
            <v>72.840495</v>
          </cell>
          <cell r="Q242">
            <v>6.74031708</v>
          </cell>
          <cell r="R242">
            <v>0</v>
          </cell>
        </row>
        <row r="243">
          <cell r="D243">
            <v>79.94125356</v>
          </cell>
          <cell r="Q243">
            <v>0.1750014</v>
          </cell>
          <cell r="R243">
            <v>0.05342148</v>
          </cell>
        </row>
        <row r="244">
          <cell r="D244">
            <v>83.10785784000001</v>
          </cell>
          <cell r="Q244">
            <v>0</v>
          </cell>
          <cell r="R244">
            <v>2.78221524</v>
          </cell>
        </row>
        <row r="245">
          <cell r="D245">
            <v>83.93865395999998</v>
          </cell>
          <cell r="Q245">
            <v>0</v>
          </cell>
          <cell r="R245">
            <v>2.3456328</v>
          </cell>
        </row>
        <row r="246">
          <cell r="D246">
            <v>87.2366628</v>
          </cell>
          <cell r="Q246">
            <v>0</v>
          </cell>
          <cell r="R246">
            <v>5.50057032</v>
          </cell>
        </row>
        <row r="247">
          <cell r="D247">
            <v>82.92548796</v>
          </cell>
          <cell r="Q247">
            <v>0</v>
          </cell>
          <cell r="R247">
            <v>4.48187796</v>
          </cell>
        </row>
        <row r="248">
          <cell r="D248">
            <v>82.93592664</v>
          </cell>
          <cell r="Q248">
            <v>0</v>
          </cell>
          <cell r="R248">
            <v>5.90031036</v>
          </cell>
        </row>
        <row r="249">
          <cell r="D249">
            <v>84.184884</v>
          </cell>
          <cell r="Q249">
            <v>0</v>
          </cell>
          <cell r="R249">
            <v>6.55856124</v>
          </cell>
        </row>
        <row r="250">
          <cell r="D250">
            <v>81.76126812</v>
          </cell>
          <cell r="Q250">
            <v>0</v>
          </cell>
          <cell r="R250">
            <v>6.8784760799999995</v>
          </cell>
        </row>
        <row r="251">
          <cell r="D251">
            <v>80.3502042</v>
          </cell>
          <cell r="Q251">
            <v>0.00061404</v>
          </cell>
          <cell r="R251">
            <v>6.79373856</v>
          </cell>
        </row>
        <row r="252">
          <cell r="D252">
            <v>79.8589722</v>
          </cell>
          <cell r="Q252">
            <v>0</v>
          </cell>
          <cell r="R252">
            <v>4.282314959999999</v>
          </cell>
        </row>
        <row r="253">
          <cell r="D253">
            <v>81.66302172</v>
          </cell>
          <cell r="Q253">
            <v>1.8648394799999999</v>
          </cell>
          <cell r="R253">
            <v>0.00061404</v>
          </cell>
        </row>
        <row r="254">
          <cell r="D254">
            <v>82.69338083999999</v>
          </cell>
          <cell r="Q254">
            <v>0</v>
          </cell>
          <cell r="R254">
            <v>3.0364278</v>
          </cell>
        </row>
        <row r="255">
          <cell r="D255">
            <v>81.94793628</v>
          </cell>
          <cell r="Q255">
            <v>0</v>
          </cell>
          <cell r="R255">
            <v>3.99494424</v>
          </cell>
        </row>
        <row r="256">
          <cell r="D256">
            <v>80.86415568000001</v>
          </cell>
          <cell r="Q256">
            <v>0</v>
          </cell>
          <cell r="R256">
            <v>5.70197544</v>
          </cell>
        </row>
        <row r="257">
          <cell r="D257">
            <v>72.42417587999999</v>
          </cell>
          <cell r="Q257">
            <v>0</v>
          </cell>
          <cell r="R257">
            <v>14.204587320000002</v>
          </cell>
        </row>
        <row r="258">
          <cell r="D258">
            <v>66.638691</v>
          </cell>
          <cell r="Q258">
            <v>0</v>
          </cell>
          <cell r="R258">
            <v>18.792080159999998</v>
          </cell>
        </row>
        <row r="259">
          <cell r="D259">
            <v>60.53881763999999</v>
          </cell>
          <cell r="Q259">
            <v>0</v>
          </cell>
          <cell r="R259">
            <v>4.248542759999999</v>
          </cell>
        </row>
        <row r="260">
          <cell r="D260">
            <v>54.368329679999995</v>
          </cell>
          <cell r="Q260">
            <v>1.0193063999999998</v>
          </cell>
          <cell r="R260">
            <v>0</v>
          </cell>
        </row>
        <row r="261">
          <cell r="D261">
            <v>52.81910676</v>
          </cell>
          <cell r="Q261">
            <v>0</v>
          </cell>
          <cell r="R261">
            <v>0.36903803999999996</v>
          </cell>
        </row>
        <row r="262">
          <cell r="D262">
            <v>51.70585223999999</v>
          </cell>
          <cell r="Q262">
            <v>0.7153566</v>
          </cell>
          <cell r="R262">
            <v>0</v>
          </cell>
        </row>
        <row r="263">
          <cell r="D263">
            <v>52.87375632</v>
          </cell>
          <cell r="Q263">
            <v>0</v>
          </cell>
          <cell r="R263">
            <v>1.0334293199999998</v>
          </cell>
        </row>
        <row r="264">
          <cell r="D264">
            <v>56.64703212</v>
          </cell>
          <cell r="Q264">
            <v>7.72523724</v>
          </cell>
          <cell r="R264">
            <v>0</v>
          </cell>
        </row>
        <row r="265">
          <cell r="D265">
            <v>64.00568747999999</v>
          </cell>
          <cell r="Q265">
            <v>7.42312956</v>
          </cell>
          <cell r="R265">
            <v>0</v>
          </cell>
        </row>
        <row r="266">
          <cell r="D266">
            <v>72.99093479999999</v>
          </cell>
          <cell r="Q266">
            <v>14.308360079999998</v>
          </cell>
          <cell r="R266">
            <v>0</v>
          </cell>
        </row>
        <row r="267">
          <cell r="D267">
            <v>76.97789652</v>
          </cell>
          <cell r="Q267">
            <v>14.03204208</v>
          </cell>
          <cell r="R267">
            <v>0</v>
          </cell>
        </row>
        <row r="268">
          <cell r="D268">
            <v>82.00688412</v>
          </cell>
          <cell r="Q268">
            <v>10.0733262</v>
          </cell>
          <cell r="R268">
            <v>0</v>
          </cell>
        </row>
        <row r="269">
          <cell r="D269">
            <v>82.84811891999999</v>
          </cell>
          <cell r="Q269">
            <v>4.701090240000001</v>
          </cell>
          <cell r="R269">
            <v>0</v>
          </cell>
        </row>
        <row r="270">
          <cell r="D270">
            <v>84.75409907999999</v>
          </cell>
          <cell r="Q270">
            <v>2.05641996</v>
          </cell>
          <cell r="R270">
            <v>0</v>
          </cell>
        </row>
        <row r="271">
          <cell r="D271">
            <v>80.87091011999999</v>
          </cell>
          <cell r="Q271">
            <v>6.260137799999999</v>
          </cell>
          <cell r="R271">
            <v>0</v>
          </cell>
        </row>
        <row r="272">
          <cell r="D272">
            <v>80.69529467999999</v>
          </cell>
          <cell r="Q272">
            <v>7.61286792</v>
          </cell>
          <cell r="R272">
            <v>0</v>
          </cell>
        </row>
        <row r="273">
          <cell r="D273">
            <v>82.13030616</v>
          </cell>
          <cell r="Q273">
            <v>9.76385004</v>
          </cell>
          <cell r="R273">
            <v>0</v>
          </cell>
        </row>
        <row r="274">
          <cell r="D274">
            <v>79.19765112</v>
          </cell>
          <cell r="Q274">
            <v>11.574654</v>
          </cell>
          <cell r="R274">
            <v>0</v>
          </cell>
        </row>
        <row r="275">
          <cell r="D275">
            <v>77.61035772</v>
          </cell>
          <cell r="Q275">
            <v>7.864010279999999</v>
          </cell>
          <cell r="R275">
            <v>0</v>
          </cell>
        </row>
        <row r="276">
          <cell r="D276">
            <v>76.98894924</v>
          </cell>
          <cell r="Q276">
            <v>13.488616679999998</v>
          </cell>
          <cell r="R276">
            <v>0</v>
          </cell>
        </row>
        <row r="277">
          <cell r="D277">
            <v>80.12055323999999</v>
          </cell>
          <cell r="Q277">
            <v>10.02604512</v>
          </cell>
          <cell r="R277">
            <v>0</v>
          </cell>
        </row>
        <row r="278">
          <cell r="D278">
            <v>81.96942768</v>
          </cell>
          <cell r="Q278">
            <v>7.5545341200000005</v>
          </cell>
          <cell r="R278">
            <v>0</v>
          </cell>
        </row>
        <row r="279">
          <cell r="D279">
            <v>80.4945036</v>
          </cell>
          <cell r="Q279">
            <v>4.97433804</v>
          </cell>
          <cell r="R279">
            <v>0</v>
          </cell>
        </row>
        <row r="280">
          <cell r="D280">
            <v>79.2909852</v>
          </cell>
          <cell r="Q280">
            <v>0.04052664</v>
          </cell>
          <cell r="R280">
            <v>0.40895064</v>
          </cell>
        </row>
        <row r="281">
          <cell r="D281">
            <v>70.80004008</v>
          </cell>
          <cell r="Q281">
            <v>0</v>
          </cell>
          <cell r="R281">
            <v>3.41590452</v>
          </cell>
        </row>
        <row r="282">
          <cell r="D282">
            <v>66.07807247999999</v>
          </cell>
          <cell r="Q282">
            <v>0</v>
          </cell>
          <cell r="R282">
            <v>5.463727919999999</v>
          </cell>
        </row>
        <row r="283">
          <cell r="D283">
            <v>63.76866804</v>
          </cell>
          <cell r="Q283">
            <v>0</v>
          </cell>
          <cell r="R283">
            <v>3.03519972</v>
          </cell>
        </row>
        <row r="284">
          <cell r="D284">
            <v>61.79698559999999</v>
          </cell>
          <cell r="Q284">
            <v>0</v>
          </cell>
          <cell r="R284">
            <v>2.1552804</v>
          </cell>
        </row>
        <row r="285">
          <cell r="D285">
            <v>58.41853752</v>
          </cell>
          <cell r="Q285">
            <v>0.63430332</v>
          </cell>
          <cell r="R285">
            <v>0</v>
          </cell>
        </row>
        <row r="286">
          <cell r="D286">
            <v>54.6096474</v>
          </cell>
          <cell r="Q286">
            <v>0.4390386</v>
          </cell>
          <cell r="R286">
            <v>0</v>
          </cell>
        </row>
        <row r="287">
          <cell r="D287">
            <v>57.4956354</v>
          </cell>
          <cell r="Q287">
            <v>0.30640596000000003</v>
          </cell>
          <cell r="R287">
            <v>0</v>
          </cell>
        </row>
        <row r="288">
          <cell r="D288">
            <v>60.68557319999999</v>
          </cell>
          <cell r="Q288">
            <v>2.8951985999999996</v>
          </cell>
          <cell r="R288">
            <v>0</v>
          </cell>
        </row>
        <row r="289">
          <cell r="D289">
            <v>64.62709595999999</v>
          </cell>
          <cell r="Q289">
            <v>5.43978036</v>
          </cell>
          <cell r="R289">
            <v>0</v>
          </cell>
        </row>
        <row r="290">
          <cell r="D290">
            <v>72.40391256000001</v>
          </cell>
          <cell r="Q290">
            <v>12.4066782</v>
          </cell>
          <cell r="R290">
            <v>0</v>
          </cell>
        </row>
        <row r="291">
          <cell r="D291">
            <v>79.25537088</v>
          </cell>
          <cell r="Q291">
            <v>11.543337960000002</v>
          </cell>
          <cell r="R291">
            <v>0</v>
          </cell>
        </row>
        <row r="292">
          <cell r="D292">
            <v>84.4550616</v>
          </cell>
          <cell r="Q292">
            <v>7.939537199999999</v>
          </cell>
          <cell r="R292">
            <v>0</v>
          </cell>
        </row>
        <row r="293">
          <cell r="D293">
            <v>85.59840408</v>
          </cell>
          <cell r="Q293">
            <v>3.4466065199999996</v>
          </cell>
          <cell r="R293">
            <v>0</v>
          </cell>
        </row>
        <row r="294">
          <cell r="D294">
            <v>88.38860184</v>
          </cell>
          <cell r="Q294">
            <v>1.0328152800000001</v>
          </cell>
          <cell r="R294">
            <v>0</v>
          </cell>
        </row>
        <row r="295">
          <cell r="D295">
            <v>84.15479604</v>
          </cell>
          <cell r="Q295">
            <v>0.8928141599999999</v>
          </cell>
          <cell r="R295">
            <v>0.15842232</v>
          </cell>
        </row>
        <row r="296">
          <cell r="D296">
            <v>85.04515404</v>
          </cell>
          <cell r="Q296">
            <v>0.013508880000000001</v>
          </cell>
          <cell r="R296">
            <v>0.47035464000000005</v>
          </cell>
        </row>
        <row r="297">
          <cell r="D297">
            <v>85.7291946</v>
          </cell>
          <cell r="Q297">
            <v>0</v>
          </cell>
          <cell r="R297">
            <v>3.100902</v>
          </cell>
        </row>
        <row r="298">
          <cell r="D298">
            <v>83.38601795999999</v>
          </cell>
          <cell r="Q298">
            <v>0.00122808</v>
          </cell>
          <cell r="R298">
            <v>2.0975606399999998</v>
          </cell>
        </row>
        <row r="299">
          <cell r="D299">
            <v>82.85794356</v>
          </cell>
          <cell r="Q299">
            <v>0</v>
          </cell>
          <cell r="R299">
            <v>6.201189959999999</v>
          </cell>
        </row>
        <row r="300">
          <cell r="D300">
            <v>80.99617427999999</v>
          </cell>
          <cell r="Q300">
            <v>1.4472922799999999</v>
          </cell>
          <cell r="R300">
            <v>0</v>
          </cell>
        </row>
        <row r="301">
          <cell r="D301">
            <v>82.7449602</v>
          </cell>
          <cell r="Q301">
            <v>0.16026444</v>
          </cell>
          <cell r="R301">
            <v>0</v>
          </cell>
        </row>
        <row r="302">
          <cell r="D302">
            <v>84.4642722</v>
          </cell>
          <cell r="Q302">
            <v>0</v>
          </cell>
          <cell r="R302">
            <v>3.8825749199999997</v>
          </cell>
        </row>
        <row r="303">
          <cell r="D303">
            <v>83.82567060000001</v>
          </cell>
          <cell r="Q303">
            <v>0</v>
          </cell>
          <cell r="R303">
            <v>6.37189308</v>
          </cell>
        </row>
        <row r="304">
          <cell r="D304">
            <v>82.04556864</v>
          </cell>
          <cell r="Q304">
            <v>0</v>
          </cell>
          <cell r="R304">
            <v>15.188279399999997</v>
          </cell>
        </row>
        <row r="305">
          <cell r="D305">
            <v>70.55749428</v>
          </cell>
          <cell r="Q305">
            <v>0</v>
          </cell>
          <cell r="R305">
            <v>10.13718636</v>
          </cell>
        </row>
        <row r="306">
          <cell r="D306">
            <v>67.05930839999999</v>
          </cell>
          <cell r="Q306">
            <v>0</v>
          </cell>
          <cell r="R306">
            <v>8.32392624</v>
          </cell>
        </row>
        <row r="307">
          <cell r="D307">
            <v>63.537789</v>
          </cell>
          <cell r="Q307">
            <v>0</v>
          </cell>
          <cell r="R307">
            <v>3.07388424</v>
          </cell>
        </row>
        <row r="308">
          <cell r="D308">
            <v>62.41778004</v>
          </cell>
          <cell r="Q308">
            <v>0</v>
          </cell>
          <cell r="R308">
            <v>6.94602048</v>
          </cell>
        </row>
        <row r="309">
          <cell r="D309">
            <v>60.239780159999995</v>
          </cell>
          <cell r="Q309">
            <v>0</v>
          </cell>
          <cell r="R309">
            <v>6.624877559999999</v>
          </cell>
        </row>
        <row r="310">
          <cell r="D310">
            <v>56.74712064</v>
          </cell>
          <cell r="Q310">
            <v>0</v>
          </cell>
          <cell r="R310">
            <v>5.3224987200000005</v>
          </cell>
        </row>
        <row r="311">
          <cell r="D311">
            <v>60.66346776</v>
          </cell>
          <cell r="Q311">
            <v>0</v>
          </cell>
          <cell r="R311">
            <v>9.52928676</v>
          </cell>
        </row>
        <row r="312">
          <cell r="D312">
            <v>62.563307519999995</v>
          </cell>
          <cell r="Q312">
            <v>1.07395596</v>
          </cell>
          <cell r="R312">
            <v>0</v>
          </cell>
        </row>
        <row r="313">
          <cell r="D313">
            <v>65.49105023999999</v>
          </cell>
          <cell r="Q313">
            <v>3.463799639999999</v>
          </cell>
          <cell r="R313">
            <v>0</v>
          </cell>
        </row>
        <row r="314">
          <cell r="D314">
            <v>72.58259819999999</v>
          </cell>
          <cell r="Q314">
            <v>9.9873606</v>
          </cell>
          <cell r="R314">
            <v>0</v>
          </cell>
        </row>
        <row r="315">
          <cell r="D315">
            <v>82.6129416</v>
          </cell>
          <cell r="Q315">
            <v>2.0815956</v>
          </cell>
          <cell r="R315">
            <v>0</v>
          </cell>
        </row>
        <row r="316">
          <cell r="D316">
            <v>89.89177176</v>
          </cell>
          <cell r="Q316">
            <v>0</v>
          </cell>
          <cell r="R316">
            <v>3.6627485999999996</v>
          </cell>
        </row>
        <row r="317">
          <cell r="D317">
            <v>92.17538652</v>
          </cell>
          <cell r="Q317">
            <v>0</v>
          </cell>
          <cell r="R317">
            <v>12.081237000000002</v>
          </cell>
        </row>
        <row r="318">
          <cell r="D318">
            <v>97.35419988</v>
          </cell>
          <cell r="Q318">
            <v>0</v>
          </cell>
          <cell r="R318">
            <v>17.70707148</v>
          </cell>
        </row>
        <row r="319">
          <cell r="D319">
            <v>89.99677260000001</v>
          </cell>
          <cell r="Q319">
            <v>0</v>
          </cell>
          <cell r="R319">
            <v>10.538768519999998</v>
          </cell>
        </row>
        <row r="320">
          <cell r="D320">
            <v>90.55186476</v>
          </cell>
          <cell r="Q320">
            <v>0</v>
          </cell>
          <cell r="R320">
            <v>13.93686588</v>
          </cell>
        </row>
        <row r="321">
          <cell r="D321">
            <v>92.57389847999998</v>
          </cell>
          <cell r="Q321">
            <v>0</v>
          </cell>
          <cell r="R321">
            <v>14.754153119999998</v>
          </cell>
        </row>
        <row r="322">
          <cell r="D322">
            <v>88.66553388</v>
          </cell>
          <cell r="Q322">
            <v>0</v>
          </cell>
          <cell r="R322">
            <v>15.2067006</v>
          </cell>
        </row>
        <row r="323">
          <cell r="D323">
            <v>87.70763147999999</v>
          </cell>
          <cell r="Q323">
            <v>0</v>
          </cell>
          <cell r="R323">
            <v>10.0610454</v>
          </cell>
        </row>
        <row r="324">
          <cell r="D324">
            <v>83.03294496</v>
          </cell>
          <cell r="Q324">
            <v>0.013508880000000001</v>
          </cell>
          <cell r="R324">
            <v>0.19526472</v>
          </cell>
        </row>
        <row r="325">
          <cell r="D325">
            <v>85.33743707999999</v>
          </cell>
          <cell r="Q325">
            <v>4.33880664</v>
          </cell>
          <cell r="R325">
            <v>0</v>
          </cell>
        </row>
        <row r="326">
          <cell r="D326">
            <v>91.13520276</v>
          </cell>
          <cell r="Q326">
            <v>0</v>
          </cell>
          <cell r="R326">
            <v>13.045893840000002</v>
          </cell>
        </row>
        <row r="327">
          <cell r="D327">
            <v>88.4432514</v>
          </cell>
          <cell r="Q327">
            <v>0</v>
          </cell>
          <cell r="R327">
            <v>16.451973719999998</v>
          </cell>
        </row>
        <row r="328">
          <cell r="D328">
            <v>83.93189952</v>
          </cell>
          <cell r="Q328">
            <v>0</v>
          </cell>
          <cell r="R328">
            <v>16.686536999999998</v>
          </cell>
        </row>
        <row r="329">
          <cell r="D329">
            <v>73.66453668</v>
          </cell>
          <cell r="Q329">
            <v>0</v>
          </cell>
          <cell r="R329">
            <v>11.031842639999999</v>
          </cell>
        </row>
        <row r="330">
          <cell r="D330">
            <v>67.17781812</v>
          </cell>
          <cell r="Q330">
            <v>0</v>
          </cell>
          <cell r="R330">
            <v>6.7974228000000005</v>
          </cell>
        </row>
        <row r="331">
          <cell r="D331">
            <v>63.09260999999999</v>
          </cell>
          <cell r="Q331">
            <v>0</v>
          </cell>
          <cell r="R331">
            <v>4.14722616</v>
          </cell>
        </row>
        <row r="332">
          <cell r="D332">
            <v>61.95479388</v>
          </cell>
          <cell r="Q332">
            <v>0</v>
          </cell>
          <cell r="R332">
            <v>9.107441279999998</v>
          </cell>
        </row>
        <row r="333">
          <cell r="D333">
            <v>59.727056759999996</v>
          </cell>
          <cell r="Q333">
            <v>0</v>
          </cell>
          <cell r="R333">
            <v>10.28394192</v>
          </cell>
        </row>
        <row r="334">
          <cell r="D334">
            <v>52.65822828</v>
          </cell>
          <cell r="Q334">
            <v>0</v>
          </cell>
          <cell r="R334">
            <v>2.01589332</v>
          </cell>
        </row>
        <row r="335">
          <cell r="D335">
            <v>58.47748536</v>
          </cell>
          <cell r="Q335">
            <v>0</v>
          </cell>
          <cell r="R335">
            <v>2.08405176</v>
          </cell>
        </row>
        <row r="336">
          <cell r="D336">
            <v>61.184173679999994</v>
          </cell>
          <cell r="Q336">
            <v>1.01193792</v>
          </cell>
          <cell r="R336">
            <v>0</v>
          </cell>
        </row>
        <row r="337">
          <cell r="D337">
            <v>63.328401359999994</v>
          </cell>
          <cell r="Q337">
            <v>6.5254030799999985</v>
          </cell>
          <cell r="R337">
            <v>0</v>
          </cell>
        </row>
        <row r="338">
          <cell r="D338">
            <v>71.0536386</v>
          </cell>
          <cell r="Q338">
            <v>10.59894444</v>
          </cell>
          <cell r="R338">
            <v>0</v>
          </cell>
        </row>
        <row r="339">
          <cell r="D339">
            <v>80.18134319999999</v>
          </cell>
          <cell r="Q339">
            <v>6.76487868</v>
          </cell>
          <cell r="R339">
            <v>0</v>
          </cell>
        </row>
        <row r="340">
          <cell r="D340">
            <v>83.08391027999998</v>
          </cell>
          <cell r="Q340">
            <v>4.5807384</v>
          </cell>
          <cell r="R340">
            <v>0</v>
          </cell>
        </row>
        <row r="341">
          <cell r="D341">
            <v>83.29084176</v>
          </cell>
          <cell r="Q341">
            <v>0.00061404</v>
          </cell>
          <cell r="R341">
            <v>0.5618466</v>
          </cell>
        </row>
        <row r="342">
          <cell r="D342">
            <v>87.60815699999999</v>
          </cell>
          <cell r="Q342">
            <v>0</v>
          </cell>
          <cell r="R342">
            <v>1.4687836799999998</v>
          </cell>
        </row>
        <row r="343">
          <cell r="D343">
            <v>82.97461116</v>
          </cell>
          <cell r="Q343">
            <v>0.1596504</v>
          </cell>
          <cell r="R343">
            <v>0</v>
          </cell>
        </row>
        <row r="344">
          <cell r="D344">
            <v>82.97583923999998</v>
          </cell>
          <cell r="Q344">
            <v>0</v>
          </cell>
          <cell r="R344">
            <v>0.63368928</v>
          </cell>
        </row>
        <row r="345">
          <cell r="D345">
            <v>83.13364752</v>
          </cell>
          <cell r="Q345">
            <v>0</v>
          </cell>
          <cell r="R345">
            <v>4.84293348</v>
          </cell>
        </row>
        <row r="346">
          <cell r="D346">
            <v>81.30749256</v>
          </cell>
          <cell r="Q346">
            <v>0</v>
          </cell>
          <cell r="R346">
            <v>4.7588099999999995</v>
          </cell>
        </row>
        <row r="347">
          <cell r="D347">
            <v>75.65648243999999</v>
          </cell>
          <cell r="Q347">
            <v>0</v>
          </cell>
          <cell r="R347">
            <v>3.0916913999999998</v>
          </cell>
        </row>
        <row r="348">
          <cell r="D348">
            <v>74.2865592</v>
          </cell>
          <cell r="Q348">
            <v>0.12894840000000002</v>
          </cell>
          <cell r="R348">
            <v>0.04359683999999999</v>
          </cell>
        </row>
        <row r="349">
          <cell r="D349">
            <v>76.26131184</v>
          </cell>
          <cell r="Q349">
            <v>3.06344556</v>
          </cell>
          <cell r="R349">
            <v>0</v>
          </cell>
        </row>
        <row r="350">
          <cell r="D350">
            <v>80.53318811999999</v>
          </cell>
          <cell r="Q350">
            <v>0</v>
          </cell>
          <cell r="R350">
            <v>2.77423272</v>
          </cell>
        </row>
        <row r="351">
          <cell r="D351">
            <v>80.2765194</v>
          </cell>
          <cell r="Q351">
            <v>0</v>
          </cell>
          <cell r="R351">
            <v>3.90161016</v>
          </cell>
        </row>
        <row r="352">
          <cell r="D352">
            <v>76.39762872</v>
          </cell>
          <cell r="Q352">
            <v>0</v>
          </cell>
          <cell r="R352">
            <v>4.8711793199999995</v>
          </cell>
        </row>
        <row r="353">
          <cell r="D353">
            <v>69.2053782</v>
          </cell>
          <cell r="Q353">
            <v>0</v>
          </cell>
          <cell r="R353">
            <v>4.560475079999999</v>
          </cell>
        </row>
        <row r="354">
          <cell r="D354">
            <v>64.1641098</v>
          </cell>
          <cell r="Q354">
            <v>0</v>
          </cell>
          <cell r="R354">
            <v>1.57746876</v>
          </cell>
        </row>
        <row r="355">
          <cell r="D355">
            <v>64.58841143999999</v>
          </cell>
          <cell r="Q355">
            <v>0</v>
          </cell>
          <cell r="R355">
            <v>4.60775616</v>
          </cell>
        </row>
        <row r="356">
          <cell r="D356">
            <v>62.3956746</v>
          </cell>
          <cell r="Q356">
            <v>0</v>
          </cell>
          <cell r="R356">
            <v>4.39836852</v>
          </cell>
        </row>
        <row r="357">
          <cell r="D357">
            <v>61.95110964</v>
          </cell>
          <cell r="Q357">
            <v>0</v>
          </cell>
          <cell r="R357">
            <v>10.379732159999998</v>
          </cell>
        </row>
        <row r="358">
          <cell r="D358">
            <v>59.60240664</v>
          </cell>
          <cell r="Q358">
            <v>0</v>
          </cell>
          <cell r="R358">
            <v>10.10955456</v>
          </cell>
        </row>
        <row r="359">
          <cell r="D359">
            <v>60.721801559999996</v>
          </cell>
          <cell r="Q359">
            <v>0</v>
          </cell>
          <cell r="R359">
            <v>7.17137316</v>
          </cell>
        </row>
        <row r="360">
          <cell r="D360">
            <v>61.4899656</v>
          </cell>
          <cell r="Q360">
            <v>0.25973892</v>
          </cell>
          <cell r="R360">
            <v>0</v>
          </cell>
        </row>
        <row r="361">
          <cell r="D361">
            <v>62.55716711999999</v>
          </cell>
          <cell r="Q361">
            <v>1.0641313199999998</v>
          </cell>
          <cell r="R361">
            <v>0</v>
          </cell>
        </row>
        <row r="362">
          <cell r="D362">
            <v>64.87394004</v>
          </cell>
          <cell r="Q362">
            <v>1.1679040799999998</v>
          </cell>
          <cell r="R362">
            <v>0</v>
          </cell>
        </row>
        <row r="363">
          <cell r="D363">
            <v>67.80291084000001</v>
          </cell>
          <cell r="Q363">
            <v>1.36439688</v>
          </cell>
          <cell r="R363">
            <v>0</v>
          </cell>
        </row>
        <row r="364">
          <cell r="D364">
            <v>70.27810608</v>
          </cell>
          <cell r="Q364">
            <v>1.00211328</v>
          </cell>
          <cell r="R364">
            <v>0.00061404</v>
          </cell>
        </row>
        <row r="365">
          <cell r="D365">
            <v>71.88689088</v>
          </cell>
          <cell r="Q365">
            <v>0</v>
          </cell>
          <cell r="R365">
            <v>1.3140456</v>
          </cell>
        </row>
        <row r="366">
          <cell r="D366">
            <v>72.29952576</v>
          </cell>
          <cell r="Q366">
            <v>0</v>
          </cell>
          <cell r="R366">
            <v>2.3032640399999997</v>
          </cell>
        </row>
        <row r="367">
          <cell r="D367">
            <v>70.67661804</v>
          </cell>
          <cell r="Q367">
            <v>0</v>
          </cell>
          <cell r="R367">
            <v>5.7136422</v>
          </cell>
        </row>
        <row r="368">
          <cell r="D368">
            <v>69.95696315999999</v>
          </cell>
          <cell r="Q368">
            <v>0</v>
          </cell>
          <cell r="R368">
            <v>5.86469604</v>
          </cell>
        </row>
        <row r="369">
          <cell r="D369">
            <v>69.89862936</v>
          </cell>
          <cell r="Q369">
            <v>0</v>
          </cell>
          <cell r="R369">
            <v>10.492715519999999</v>
          </cell>
        </row>
        <row r="370">
          <cell r="D370">
            <v>69.42274835999999</v>
          </cell>
          <cell r="Q370">
            <v>0</v>
          </cell>
          <cell r="R370">
            <v>10.169116439999998</v>
          </cell>
        </row>
        <row r="371">
          <cell r="D371">
            <v>69.6229254</v>
          </cell>
          <cell r="Q371">
            <v>0</v>
          </cell>
          <cell r="R371">
            <v>8.594103839999999</v>
          </cell>
        </row>
        <row r="372">
          <cell r="D372">
            <v>68.64107544</v>
          </cell>
          <cell r="Q372">
            <v>0</v>
          </cell>
          <cell r="R372">
            <v>6.3982968</v>
          </cell>
        </row>
        <row r="373">
          <cell r="D373">
            <v>72.72505548</v>
          </cell>
          <cell r="Q373">
            <v>0</v>
          </cell>
          <cell r="R373">
            <v>1.00886772</v>
          </cell>
        </row>
        <row r="374">
          <cell r="D374">
            <v>75.40226988</v>
          </cell>
          <cell r="Q374">
            <v>0</v>
          </cell>
          <cell r="R374">
            <v>4.04529552</v>
          </cell>
        </row>
        <row r="375">
          <cell r="D375">
            <v>73.57857107999999</v>
          </cell>
          <cell r="Q375">
            <v>0</v>
          </cell>
          <cell r="R375">
            <v>5.18311164</v>
          </cell>
        </row>
        <row r="376">
          <cell r="D376">
            <v>71.98022496</v>
          </cell>
          <cell r="Q376">
            <v>0</v>
          </cell>
          <cell r="R376">
            <v>4.5788962799999995</v>
          </cell>
        </row>
        <row r="377">
          <cell r="D377">
            <v>68.97879744</v>
          </cell>
          <cell r="Q377">
            <v>0</v>
          </cell>
          <cell r="R377">
            <v>8.708929320000001</v>
          </cell>
        </row>
        <row r="378">
          <cell r="D378">
            <v>63.4733148</v>
          </cell>
          <cell r="Q378">
            <v>0</v>
          </cell>
          <cell r="R378">
            <v>9.11358168</v>
          </cell>
        </row>
        <row r="379">
          <cell r="D379">
            <v>61.00364592</v>
          </cell>
          <cell r="Q379">
            <v>0</v>
          </cell>
          <cell r="R379">
            <v>11.72570784</v>
          </cell>
        </row>
        <row r="380">
          <cell r="D380">
            <v>59.988023760000004</v>
          </cell>
          <cell r="Q380">
            <v>0</v>
          </cell>
          <cell r="R380">
            <v>10.008237959999999</v>
          </cell>
        </row>
        <row r="381">
          <cell r="D381">
            <v>56.36334564</v>
          </cell>
          <cell r="Q381">
            <v>0</v>
          </cell>
          <cell r="R381">
            <v>7.728307439999999</v>
          </cell>
        </row>
        <row r="382">
          <cell r="D382">
            <v>52.77182568</v>
          </cell>
          <cell r="Q382">
            <v>0</v>
          </cell>
          <cell r="R382">
            <v>3.9114348000000003</v>
          </cell>
        </row>
        <row r="383">
          <cell r="D383">
            <v>53.227443359999995</v>
          </cell>
          <cell r="Q383">
            <v>0</v>
          </cell>
          <cell r="R383">
            <v>4.28047284</v>
          </cell>
        </row>
        <row r="384">
          <cell r="D384">
            <v>57.86160324</v>
          </cell>
          <cell r="Q384">
            <v>0</v>
          </cell>
          <cell r="R384">
            <v>7.953046080000002</v>
          </cell>
        </row>
        <row r="385">
          <cell r="D385">
            <v>59.184245399999995</v>
          </cell>
          <cell r="Q385">
            <v>0</v>
          </cell>
          <cell r="R385">
            <v>0.10807104000000001</v>
          </cell>
        </row>
        <row r="386">
          <cell r="D386">
            <v>61.44391259999999</v>
          </cell>
          <cell r="Q386">
            <v>0</v>
          </cell>
          <cell r="R386">
            <v>0.48816180000000003</v>
          </cell>
        </row>
        <row r="387">
          <cell r="D387">
            <v>63.06743435999999</v>
          </cell>
          <cell r="Q387">
            <v>0.12465011999999998</v>
          </cell>
          <cell r="R387">
            <v>0</v>
          </cell>
        </row>
        <row r="388">
          <cell r="D388">
            <v>65.96447508</v>
          </cell>
          <cell r="Q388">
            <v>0</v>
          </cell>
          <cell r="R388">
            <v>1.2004482</v>
          </cell>
        </row>
        <row r="389">
          <cell r="D389">
            <v>68.42493336</v>
          </cell>
          <cell r="Q389">
            <v>0</v>
          </cell>
          <cell r="R389">
            <v>2.1423855599999997</v>
          </cell>
        </row>
        <row r="390">
          <cell r="D390">
            <v>69.58546896</v>
          </cell>
          <cell r="Q390">
            <v>0</v>
          </cell>
          <cell r="R390">
            <v>3.80152164</v>
          </cell>
        </row>
        <row r="391">
          <cell r="D391">
            <v>68.76019919999999</v>
          </cell>
          <cell r="Q391">
            <v>0</v>
          </cell>
          <cell r="R391">
            <v>6.854528519999999</v>
          </cell>
        </row>
        <row r="392">
          <cell r="D392">
            <v>68.36045915999999</v>
          </cell>
          <cell r="Q392">
            <v>0</v>
          </cell>
          <cell r="R392">
            <v>6.4597008</v>
          </cell>
        </row>
        <row r="393">
          <cell r="D393">
            <v>68.73809376</v>
          </cell>
          <cell r="Q393">
            <v>0</v>
          </cell>
          <cell r="R393">
            <v>2.50773936</v>
          </cell>
        </row>
        <row r="394">
          <cell r="D394">
            <v>68.23396692</v>
          </cell>
          <cell r="Q394">
            <v>0</v>
          </cell>
          <cell r="R394">
            <v>1.9108924800000002</v>
          </cell>
        </row>
        <row r="395">
          <cell r="D395">
            <v>68.265897</v>
          </cell>
          <cell r="Q395">
            <v>0</v>
          </cell>
          <cell r="R395">
            <v>0.87009468</v>
          </cell>
        </row>
        <row r="396">
          <cell r="D396">
            <v>68.42616143999999</v>
          </cell>
          <cell r="Q396">
            <v>0.02210544</v>
          </cell>
          <cell r="R396">
            <v>0.049123200000000006</v>
          </cell>
        </row>
        <row r="397">
          <cell r="D397">
            <v>72.95900472</v>
          </cell>
          <cell r="Q397">
            <v>0.00061404</v>
          </cell>
          <cell r="R397">
            <v>0.5188637999999999</v>
          </cell>
        </row>
        <row r="398">
          <cell r="D398">
            <v>77.18298587999999</v>
          </cell>
          <cell r="Q398">
            <v>0</v>
          </cell>
          <cell r="R398">
            <v>5.149953480000001</v>
          </cell>
        </row>
        <row r="399">
          <cell r="D399">
            <v>74.84226539999999</v>
          </cell>
          <cell r="Q399">
            <v>0</v>
          </cell>
          <cell r="R399">
            <v>8.65550784</v>
          </cell>
        </row>
        <row r="400">
          <cell r="D400">
            <v>74.1698916</v>
          </cell>
          <cell r="Q400">
            <v>0</v>
          </cell>
          <cell r="R400">
            <v>10.38280236</v>
          </cell>
        </row>
        <row r="401">
          <cell r="D401">
            <v>67.44860976</v>
          </cell>
          <cell r="Q401">
            <v>0</v>
          </cell>
          <cell r="R401">
            <v>7.43234016</v>
          </cell>
        </row>
        <row r="402">
          <cell r="D402">
            <v>65.06920476</v>
          </cell>
          <cell r="Q402">
            <v>0</v>
          </cell>
          <cell r="R402">
            <v>7.94076528</v>
          </cell>
        </row>
        <row r="403">
          <cell r="D403">
            <v>62.44848204</v>
          </cell>
          <cell r="Q403">
            <v>0</v>
          </cell>
          <cell r="R403">
            <v>9.318671039999998</v>
          </cell>
        </row>
        <row r="404">
          <cell r="D404">
            <v>61.236981119999996</v>
          </cell>
          <cell r="Q404">
            <v>0</v>
          </cell>
          <cell r="R404">
            <v>12.6922068</v>
          </cell>
        </row>
        <row r="405">
          <cell r="D405">
            <v>54.456751440000005</v>
          </cell>
          <cell r="Q405">
            <v>0</v>
          </cell>
          <cell r="R405">
            <v>11.6698302</v>
          </cell>
        </row>
        <row r="406">
          <cell r="D406">
            <v>54.95719404</v>
          </cell>
          <cell r="Q406">
            <v>0</v>
          </cell>
          <cell r="R406">
            <v>10.360082880000002</v>
          </cell>
        </row>
        <row r="407">
          <cell r="D407">
            <v>58.0482714</v>
          </cell>
          <cell r="Q407">
            <v>0</v>
          </cell>
          <cell r="R407">
            <v>9.05954616</v>
          </cell>
        </row>
        <row r="408">
          <cell r="D408">
            <v>61.30636764</v>
          </cell>
          <cell r="Q408">
            <v>0.00122808</v>
          </cell>
          <cell r="R408">
            <v>0.12587819999999997</v>
          </cell>
        </row>
        <row r="409">
          <cell r="D409">
            <v>66.08359884000001</v>
          </cell>
          <cell r="Q409">
            <v>4.137401519999999</v>
          </cell>
          <cell r="R409">
            <v>0</v>
          </cell>
        </row>
        <row r="410">
          <cell r="D410">
            <v>76.06911731999999</v>
          </cell>
          <cell r="Q410">
            <v>2.1215082</v>
          </cell>
          <cell r="R410">
            <v>0</v>
          </cell>
        </row>
        <row r="411">
          <cell r="D411">
            <v>79.80370860000001</v>
          </cell>
          <cell r="Q411">
            <v>0.7927256399999999</v>
          </cell>
          <cell r="R411">
            <v>0</v>
          </cell>
        </row>
        <row r="412">
          <cell r="D412">
            <v>88.49605884</v>
          </cell>
          <cell r="Q412">
            <v>0</v>
          </cell>
          <cell r="R412">
            <v>6.915318479999999</v>
          </cell>
        </row>
        <row r="413">
          <cell r="D413">
            <v>88.8454476</v>
          </cell>
          <cell r="Q413">
            <v>0</v>
          </cell>
          <cell r="R413">
            <v>10.407978</v>
          </cell>
        </row>
        <row r="414">
          <cell r="D414">
            <v>90.22949376</v>
          </cell>
          <cell r="Q414">
            <v>0</v>
          </cell>
          <cell r="R414">
            <v>12.538696799999999</v>
          </cell>
        </row>
        <row r="415">
          <cell r="D415">
            <v>87.21639947999999</v>
          </cell>
          <cell r="Q415">
            <v>0</v>
          </cell>
          <cell r="R415">
            <v>16.58644848</v>
          </cell>
        </row>
        <row r="416">
          <cell r="D416">
            <v>86.42490192</v>
          </cell>
          <cell r="Q416">
            <v>0</v>
          </cell>
          <cell r="R416">
            <v>15.976706759999997</v>
          </cell>
        </row>
        <row r="417">
          <cell r="D417">
            <v>88.21298639999999</v>
          </cell>
          <cell r="Q417">
            <v>0</v>
          </cell>
          <cell r="R417">
            <v>17.52654372</v>
          </cell>
        </row>
        <row r="418">
          <cell r="D418">
            <v>84.13514676000001</v>
          </cell>
          <cell r="Q418">
            <v>0.00061404</v>
          </cell>
          <cell r="R418">
            <v>14.58406404</v>
          </cell>
        </row>
        <row r="419">
          <cell r="D419">
            <v>82.66881923999999</v>
          </cell>
          <cell r="Q419">
            <v>0</v>
          </cell>
          <cell r="R419">
            <v>10.75368252</v>
          </cell>
        </row>
        <row r="420">
          <cell r="D420">
            <v>81.49170456</v>
          </cell>
          <cell r="Q420">
            <v>0</v>
          </cell>
          <cell r="R420">
            <v>6.3909283199999996</v>
          </cell>
        </row>
        <row r="421">
          <cell r="D421">
            <v>82.4256594</v>
          </cell>
          <cell r="Q421">
            <v>0.0030702000000000004</v>
          </cell>
          <cell r="R421">
            <v>0.59070648</v>
          </cell>
        </row>
        <row r="422">
          <cell r="D422">
            <v>86.83385256000001</v>
          </cell>
          <cell r="Q422">
            <v>0</v>
          </cell>
          <cell r="R422">
            <v>8.374891559999998</v>
          </cell>
        </row>
        <row r="423">
          <cell r="D423">
            <v>86.16946128</v>
          </cell>
          <cell r="Q423">
            <v>0</v>
          </cell>
          <cell r="R423">
            <v>17.6290884</v>
          </cell>
        </row>
        <row r="424">
          <cell r="D424">
            <v>81.27187823999999</v>
          </cell>
          <cell r="Q424">
            <v>0</v>
          </cell>
          <cell r="R424">
            <v>18.8848002</v>
          </cell>
        </row>
        <row r="425">
          <cell r="D425">
            <v>75.3764802</v>
          </cell>
          <cell r="Q425">
            <v>0</v>
          </cell>
          <cell r="R425">
            <v>33.096756</v>
          </cell>
        </row>
        <row r="426">
          <cell r="D426">
            <v>68.38993307999999</v>
          </cell>
          <cell r="Q426">
            <v>0</v>
          </cell>
          <cell r="R426">
            <v>28.361279519999997</v>
          </cell>
        </row>
        <row r="427">
          <cell r="D427">
            <v>62.596465679999994</v>
          </cell>
          <cell r="Q427">
            <v>0</v>
          </cell>
          <cell r="R427">
            <v>17.198646359999998</v>
          </cell>
        </row>
        <row r="428">
          <cell r="D428">
            <v>56.8662444</v>
          </cell>
          <cell r="Q428">
            <v>0</v>
          </cell>
          <cell r="R428">
            <v>23.87633136</v>
          </cell>
        </row>
        <row r="429">
          <cell r="D429">
            <v>52.988581800000006</v>
          </cell>
          <cell r="Q429">
            <v>0</v>
          </cell>
          <cell r="R429">
            <v>21.31701264</v>
          </cell>
        </row>
        <row r="430">
          <cell r="D430">
            <v>52.34506788</v>
          </cell>
          <cell r="Q430">
            <v>0</v>
          </cell>
          <cell r="R430">
            <v>8.550507000000001</v>
          </cell>
        </row>
        <row r="431">
          <cell r="D431">
            <v>54.79631556</v>
          </cell>
          <cell r="Q431">
            <v>0</v>
          </cell>
          <cell r="R431">
            <v>0.6828124799999999</v>
          </cell>
        </row>
        <row r="432">
          <cell r="D432">
            <v>62.89857335999999</v>
          </cell>
          <cell r="Q432">
            <v>0</v>
          </cell>
          <cell r="R432">
            <v>0.9376390799999998</v>
          </cell>
        </row>
        <row r="433">
          <cell r="D433">
            <v>64.10761812</v>
          </cell>
          <cell r="Q433">
            <v>6.33750684</v>
          </cell>
          <cell r="R433">
            <v>0</v>
          </cell>
        </row>
        <row r="434">
          <cell r="D434">
            <v>72.46101827999999</v>
          </cell>
          <cell r="Q434">
            <v>3.2040607199999998</v>
          </cell>
          <cell r="R434">
            <v>0</v>
          </cell>
        </row>
        <row r="435">
          <cell r="D435">
            <v>75.36849768</v>
          </cell>
          <cell r="Q435">
            <v>3.4079219999999997</v>
          </cell>
          <cell r="R435">
            <v>0</v>
          </cell>
        </row>
        <row r="436">
          <cell r="D436">
            <v>83.24356068</v>
          </cell>
          <cell r="Q436">
            <v>0</v>
          </cell>
          <cell r="R436">
            <v>1.3815899999999999</v>
          </cell>
        </row>
        <row r="437">
          <cell r="D437">
            <v>84.42006131999999</v>
          </cell>
          <cell r="Q437">
            <v>0</v>
          </cell>
          <cell r="R437">
            <v>8.78322816</v>
          </cell>
        </row>
        <row r="438">
          <cell r="D438">
            <v>83.59110731999999</v>
          </cell>
          <cell r="Q438">
            <v>0</v>
          </cell>
          <cell r="R438">
            <v>8.59226172</v>
          </cell>
        </row>
        <row r="439">
          <cell r="D439">
            <v>80.22985235999998</v>
          </cell>
          <cell r="Q439">
            <v>0</v>
          </cell>
          <cell r="R439">
            <v>9.0663006</v>
          </cell>
        </row>
        <row r="440">
          <cell r="D440">
            <v>79.86020027999999</v>
          </cell>
          <cell r="Q440">
            <v>0</v>
          </cell>
          <cell r="R440">
            <v>9.01594932</v>
          </cell>
        </row>
        <row r="441">
          <cell r="D441">
            <v>81.69003948</v>
          </cell>
          <cell r="Q441">
            <v>0</v>
          </cell>
          <cell r="R441">
            <v>9.41998764</v>
          </cell>
        </row>
        <row r="442">
          <cell r="D442">
            <v>76.95701916</v>
          </cell>
          <cell r="Q442">
            <v>0</v>
          </cell>
          <cell r="R442">
            <v>5.2131996</v>
          </cell>
        </row>
        <row r="443">
          <cell r="D443">
            <v>74.92884504</v>
          </cell>
          <cell r="Q443">
            <v>0</v>
          </cell>
          <cell r="R443">
            <v>6.883388399999999</v>
          </cell>
        </row>
        <row r="444">
          <cell r="D444">
            <v>74.10050507999999</v>
          </cell>
          <cell r="Q444">
            <v>0</v>
          </cell>
          <cell r="R444">
            <v>3.35941284</v>
          </cell>
        </row>
        <row r="445">
          <cell r="D445">
            <v>74.93252928</v>
          </cell>
          <cell r="Q445">
            <v>3.04379628</v>
          </cell>
          <cell r="R445">
            <v>0</v>
          </cell>
        </row>
        <row r="446">
          <cell r="D446">
            <v>79.30080984</v>
          </cell>
          <cell r="Q446">
            <v>0</v>
          </cell>
          <cell r="R446">
            <v>3.46195752</v>
          </cell>
        </row>
        <row r="447">
          <cell r="D447">
            <v>79.07361503999999</v>
          </cell>
          <cell r="Q447">
            <v>0</v>
          </cell>
          <cell r="R447">
            <v>8.49401532</v>
          </cell>
        </row>
        <row r="448">
          <cell r="D448">
            <v>74.95524876</v>
          </cell>
          <cell r="Q448">
            <v>0</v>
          </cell>
          <cell r="R448">
            <v>11.93018316</v>
          </cell>
        </row>
        <row r="449">
          <cell r="D449">
            <v>71.72355624</v>
          </cell>
          <cell r="Q449">
            <v>0</v>
          </cell>
          <cell r="R449">
            <v>12.93659472</v>
          </cell>
        </row>
        <row r="450">
          <cell r="D450">
            <v>67.19623931999999</v>
          </cell>
          <cell r="Q450">
            <v>0</v>
          </cell>
          <cell r="R450">
            <v>21.014904959999996</v>
          </cell>
        </row>
        <row r="451">
          <cell r="D451">
            <v>60.602677799999995</v>
          </cell>
          <cell r="Q451">
            <v>0</v>
          </cell>
          <cell r="R451">
            <v>3.1899378</v>
          </cell>
        </row>
        <row r="452">
          <cell r="D452">
            <v>56.62124244</v>
          </cell>
          <cell r="Q452">
            <v>0</v>
          </cell>
          <cell r="R452">
            <v>4.785213720000002</v>
          </cell>
        </row>
        <row r="453">
          <cell r="D453">
            <v>52.30454123999999</v>
          </cell>
          <cell r="Q453">
            <v>0.00245616</v>
          </cell>
          <cell r="R453">
            <v>0.03807048</v>
          </cell>
        </row>
        <row r="454">
          <cell r="D454">
            <v>51.001548359999994</v>
          </cell>
          <cell r="Q454">
            <v>1.9526472000000001</v>
          </cell>
          <cell r="R454">
            <v>0</v>
          </cell>
        </row>
        <row r="455">
          <cell r="D455">
            <v>55.69219992</v>
          </cell>
          <cell r="Q455">
            <v>0</v>
          </cell>
          <cell r="R455">
            <v>2.55502044</v>
          </cell>
        </row>
        <row r="456">
          <cell r="D456">
            <v>56.216590079999996</v>
          </cell>
          <cell r="Q456">
            <v>7.036284359999999</v>
          </cell>
          <cell r="R456">
            <v>0</v>
          </cell>
        </row>
        <row r="457">
          <cell r="D457">
            <v>62.14023396</v>
          </cell>
          <cell r="Q457">
            <v>7.829624040000001</v>
          </cell>
          <cell r="R457">
            <v>0</v>
          </cell>
        </row>
        <row r="458">
          <cell r="D458">
            <v>72.1220682</v>
          </cell>
          <cell r="Q458">
            <v>6.7360188</v>
          </cell>
          <cell r="R458">
            <v>0</v>
          </cell>
        </row>
        <row r="459">
          <cell r="D459">
            <v>74.75015939999999</v>
          </cell>
          <cell r="Q459">
            <v>6.1158383999999995</v>
          </cell>
          <cell r="R459">
            <v>0</v>
          </cell>
        </row>
        <row r="460">
          <cell r="D460">
            <v>80.37046752</v>
          </cell>
          <cell r="Q460">
            <v>0.92842848</v>
          </cell>
          <cell r="R460">
            <v>0</v>
          </cell>
        </row>
        <row r="461">
          <cell r="D461">
            <v>80.93906856</v>
          </cell>
          <cell r="Q461">
            <v>0</v>
          </cell>
          <cell r="R461">
            <v>1.4362395600000002</v>
          </cell>
        </row>
        <row r="462">
          <cell r="D462">
            <v>80.36678327999999</v>
          </cell>
          <cell r="Q462">
            <v>0</v>
          </cell>
          <cell r="R462">
            <v>1.48229256</v>
          </cell>
        </row>
        <row r="463">
          <cell r="D463">
            <v>79.50774132</v>
          </cell>
          <cell r="Q463">
            <v>0</v>
          </cell>
          <cell r="R463">
            <v>6.8680373999999995</v>
          </cell>
        </row>
        <row r="464">
          <cell r="D464">
            <v>80.11564091999999</v>
          </cell>
          <cell r="Q464">
            <v>0</v>
          </cell>
          <cell r="R464">
            <v>7.455059639999999</v>
          </cell>
        </row>
        <row r="465">
          <cell r="D465">
            <v>80.59459211999999</v>
          </cell>
          <cell r="Q465">
            <v>0</v>
          </cell>
          <cell r="R465">
            <v>9.06568656</v>
          </cell>
        </row>
        <row r="466">
          <cell r="D466">
            <v>78.36439883999999</v>
          </cell>
          <cell r="Q466">
            <v>0</v>
          </cell>
          <cell r="R466">
            <v>7.840062720000001</v>
          </cell>
        </row>
        <row r="467">
          <cell r="D467">
            <v>75.42437532</v>
          </cell>
          <cell r="Q467">
            <v>0</v>
          </cell>
          <cell r="R467">
            <v>6.57821052</v>
          </cell>
        </row>
        <row r="468">
          <cell r="D468">
            <v>74.8330548</v>
          </cell>
          <cell r="Q468">
            <v>0</v>
          </cell>
          <cell r="R468">
            <v>3.7892408399999997</v>
          </cell>
        </row>
        <row r="469">
          <cell r="D469">
            <v>76.17227604</v>
          </cell>
          <cell r="Q469">
            <v>4.17731412</v>
          </cell>
          <cell r="R469">
            <v>0</v>
          </cell>
        </row>
        <row r="470">
          <cell r="D470">
            <v>81.16749143999998</v>
          </cell>
          <cell r="Q470">
            <v>0</v>
          </cell>
          <cell r="R470">
            <v>5.3587270799999995</v>
          </cell>
        </row>
        <row r="471">
          <cell r="D471">
            <v>81.30442235999999</v>
          </cell>
          <cell r="Q471">
            <v>0</v>
          </cell>
          <cell r="R471">
            <v>7.780500839999998</v>
          </cell>
        </row>
        <row r="472">
          <cell r="D472">
            <v>78.72668243999999</v>
          </cell>
          <cell r="Q472">
            <v>0</v>
          </cell>
          <cell r="R472">
            <v>6.5604033600000005</v>
          </cell>
        </row>
        <row r="473">
          <cell r="D473">
            <v>71.16477984000001</v>
          </cell>
          <cell r="Q473">
            <v>0</v>
          </cell>
          <cell r="R473">
            <v>3.59888844</v>
          </cell>
        </row>
        <row r="474">
          <cell r="D474">
            <v>63.87428292</v>
          </cell>
          <cell r="Q474">
            <v>0</v>
          </cell>
          <cell r="R474">
            <v>1.8206285999999998</v>
          </cell>
        </row>
        <row r="475">
          <cell r="D475">
            <v>61.00917228</v>
          </cell>
          <cell r="Q475">
            <v>0</v>
          </cell>
          <cell r="R475">
            <v>1.4497484399999998</v>
          </cell>
        </row>
        <row r="476">
          <cell r="D476">
            <v>59.51951124</v>
          </cell>
          <cell r="Q476">
            <v>0</v>
          </cell>
          <cell r="R476">
            <v>1.54860888</v>
          </cell>
        </row>
        <row r="477">
          <cell r="D477">
            <v>54.257802479999995</v>
          </cell>
          <cell r="Q477">
            <v>0.31193232000000004</v>
          </cell>
          <cell r="R477">
            <v>0</v>
          </cell>
        </row>
        <row r="478">
          <cell r="D478">
            <v>53.497006920000004</v>
          </cell>
          <cell r="Q478">
            <v>2.55256428</v>
          </cell>
          <cell r="R478">
            <v>0</v>
          </cell>
        </row>
        <row r="479">
          <cell r="D479">
            <v>58.35160715999999</v>
          </cell>
          <cell r="Q479">
            <v>0</v>
          </cell>
          <cell r="R479">
            <v>1.0604470799999999</v>
          </cell>
        </row>
        <row r="480">
          <cell r="D480">
            <v>59.103192119999996</v>
          </cell>
          <cell r="Q480">
            <v>2.3401064399999996</v>
          </cell>
          <cell r="R480">
            <v>0</v>
          </cell>
        </row>
        <row r="481">
          <cell r="D481">
            <v>62.83655532</v>
          </cell>
          <cell r="Q481">
            <v>7.28312844</v>
          </cell>
          <cell r="R481">
            <v>0</v>
          </cell>
        </row>
        <row r="482">
          <cell r="D482">
            <v>72.03426047999999</v>
          </cell>
          <cell r="Q482">
            <v>5.85855564</v>
          </cell>
          <cell r="R482">
            <v>0</v>
          </cell>
        </row>
        <row r="483">
          <cell r="D483">
            <v>75.0756006</v>
          </cell>
          <cell r="Q483">
            <v>7.360497479999999</v>
          </cell>
          <cell r="R483">
            <v>0</v>
          </cell>
        </row>
        <row r="484">
          <cell r="D484">
            <v>83.4725976</v>
          </cell>
          <cell r="Q484">
            <v>4.57521204</v>
          </cell>
          <cell r="R484">
            <v>0</v>
          </cell>
        </row>
        <row r="485">
          <cell r="D485">
            <v>82.75232867999999</v>
          </cell>
          <cell r="Q485">
            <v>0</v>
          </cell>
          <cell r="R485">
            <v>1.56027564</v>
          </cell>
        </row>
        <row r="486">
          <cell r="D486">
            <v>80.81503247999999</v>
          </cell>
          <cell r="Q486">
            <v>0</v>
          </cell>
          <cell r="R486">
            <v>2.2903692</v>
          </cell>
        </row>
        <row r="487">
          <cell r="D487">
            <v>78.63150623999998</v>
          </cell>
          <cell r="Q487">
            <v>0.30272171999999997</v>
          </cell>
          <cell r="R487">
            <v>0</v>
          </cell>
        </row>
        <row r="488">
          <cell r="D488">
            <v>78.92685947999999</v>
          </cell>
          <cell r="Q488">
            <v>0</v>
          </cell>
          <cell r="R488">
            <v>0.5176357199999999</v>
          </cell>
        </row>
        <row r="489">
          <cell r="D489">
            <v>79.58940864</v>
          </cell>
          <cell r="Q489">
            <v>0</v>
          </cell>
          <cell r="R489">
            <v>6.668474399999999</v>
          </cell>
        </row>
        <row r="490">
          <cell r="D490">
            <v>76.75254383999999</v>
          </cell>
          <cell r="Q490">
            <v>0</v>
          </cell>
          <cell r="R490">
            <v>4.7778452399999995</v>
          </cell>
        </row>
        <row r="491">
          <cell r="D491">
            <v>75.1093728</v>
          </cell>
          <cell r="Q491">
            <v>0</v>
          </cell>
          <cell r="R491">
            <v>2.2842288000000006</v>
          </cell>
        </row>
        <row r="492">
          <cell r="D492">
            <v>73.97585495999999</v>
          </cell>
          <cell r="Q492">
            <v>1.2495714</v>
          </cell>
          <cell r="R492">
            <v>0</v>
          </cell>
        </row>
        <row r="493">
          <cell r="D493">
            <v>74.11278587999999</v>
          </cell>
          <cell r="Q493">
            <v>7.2051453599999995</v>
          </cell>
          <cell r="R493">
            <v>0</v>
          </cell>
        </row>
        <row r="494">
          <cell r="D494">
            <v>80.7431898</v>
          </cell>
          <cell r="Q494">
            <v>2.0748411599999996</v>
          </cell>
          <cell r="R494">
            <v>0</v>
          </cell>
        </row>
        <row r="495">
          <cell r="D495">
            <v>79.99958735999998</v>
          </cell>
          <cell r="Q495">
            <v>0</v>
          </cell>
          <cell r="R495">
            <v>5.3587270799999995</v>
          </cell>
        </row>
        <row r="496">
          <cell r="D496">
            <v>76.14648635999998</v>
          </cell>
          <cell r="Q496">
            <v>0</v>
          </cell>
          <cell r="R496">
            <v>7.19102244</v>
          </cell>
        </row>
        <row r="497">
          <cell r="D497">
            <v>71.52706343999999</v>
          </cell>
          <cell r="Q497">
            <v>0</v>
          </cell>
          <cell r="R497">
            <v>14.218710240000002</v>
          </cell>
        </row>
        <row r="498">
          <cell r="D498">
            <v>63.681474359999996</v>
          </cell>
          <cell r="Q498">
            <v>0</v>
          </cell>
          <cell r="R498">
            <v>8.00892372</v>
          </cell>
        </row>
        <row r="499">
          <cell r="D499">
            <v>60.83355684</v>
          </cell>
          <cell r="Q499">
            <v>0</v>
          </cell>
          <cell r="R499">
            <v>3.7831004399999997</v>
          </cell>
        </row>
        <row r="500">
          <cell r="D500">
            <v>59.171964599999995</v>
          </cell>
          <cell r="Q500">
            <v>0</v>
          </cell>
          <cell r="R500">
            <v>8.101643759999998</v>
          </cell>
        </row>
        <row r="501">
          <cell r="D501">
            <v>55.63939248</v>
          </cell>
          <cell r="Q501">
            <v>0</v>
          </cell>
          <cell r="R501">
            <v>3.9329262</v>
          </cell>
        </row>
        <row r="502">
          <cell r="D502">
            <v>52.63612284</v>
          </cell>
          <cell r="Q502">
            <v>1.2600100799999998</v>
          </cell>
          <cell r="R502">
            <v>0</v>
          </cell>
        </row>
        <row r="503">
          <cell r="D503">
            <v>56.94177132</v>
          </cell>
          <cell r="Q503">
            <v>0</v>
          </cell>
          <cell r="R503">
            <v>1.5449246399999998</v>
          </cell>
        </row>
        <row r="504">
          <cell r="D504">
            <v>58.30494012</v>
          </cell>
          <cell r="Q504">
            <v>2.9787080399999994</v>
          </cell>
          <cell r="R504">
            <v>0</v>
          </cell>
        </row>
        <row r="505">
          <cell r="D505">
            <v>62.57129004</v>
          </cell>
          <cell r="Q505">
            <v>8.614367159999999</v>
          </cell>
          <cell r="R505">
            <v>0</v>
          </cell>
        </row>
        <row r="506">
          <cell r="D506">
            <v>71.8672416</v>
          </cell>
          <cell r="Q506">
            <v>11.36710848</v>
          </cell>
          <cell r="R506">
            <v>0</v>
          </cell>
        </row>
        <row r="507">
          <cell r="D507">
            <v>74.81463360000001</v>
          </cell>
          <cell r="Q507">
            <v>12.873962639999998</v>
          </cell>
          <cell r="R507">
            <v>0.00061404</v>
          </cell>
        </row>
        <row r="508">
          <cell r="D508">
            <v>83.75812619999999</v>
          </cell>
          <cell r="Q508">
            <v>7.281900360000001</v>
          </cell>
          <cell r="R508">
            <v>0</v>
          </cell>
        </row>
        <row r="509">
          <cell r="D509">
            <v>82.41399264</v>
          </cell>
          <cell r="Q509">
            <v>0.29719535999999996</v>
          </cell>
          <cell r="R509">
            <v>0</v>
          </cell>
        </row>
        <row r="510">
          <cell r="D510">
            <v>82.2782898</v>
          </cell>
          <cell r="Q510">
            <v>0</v>
          </cell>
          <cell r="R510">
            <v>0.2179842</v>
          </cell>
        </row>
        <row r="511">
          <cell r="D511">
            <v>76.51306824</v>
          </cell>
          <cell r="Q511">
            <v>3.56327412</v>
          </cell>
          <cell r="R511">
            <v>0</v>
          </cell>
        </row>
        <row r="512">
          <cell r="D512">
            <v>76.54192812</v>
          </cell>
          <cell r="Q512">
            <v>2.6489685599999997</v>
          </cell>
          <cell r="R512">
            <v>0</v>
          </cell>
        </row>
        <row r="513">
          <cell r="D513">
            <v>76.31841756000001</v>
          </cell>
          <cell r="Q513">
            <v>0.58518012</v>
          </cell>
          <cell r="R513">
            <v>0</v>
          </cell>
        </row>
        <row r="514">
          <cell r="D514">
            <v>73.84383636</v>
          </cell>
          <cell r="Q514">
            <v>1.1365880400000001</v>
          </cell>
          <cell r="R514">
            <v>0</v>
          </cell>
        </row>
        <row r="515">
          <cell r="D515">
            <v>73.0001454</v>
          </cell>
          <cell r="Q515">
            <v>2.732478</v>
          </cell>
          <cell r="R515">
            <v>0</v>
          </cell>
        </row>
        <row r="516">
          <cell r="D516">
            <v>72.48373776</v>
          </cell>
          <cell r="Q516">
            <v>4.462228679999999</v>
          </cell>
          <cell r="R516">
            <v>0</v>
          </cell>
        </row>
        <row r="517">
          <cell r="D517">
            <v>73.21505939999999</v>
          </cell>
          <cell r="Q517">
            <v>2.3235273600000004</v>
          </cell>
          <cell r="R517">
            <v>0</v>
          </cell>
        </row>
        <row r="518">
          <cell r="D518">
            <v>76.70649084</v>
          </cell>
          <cell r="Q518">
            <v>0.020877359999999998</v>
          </cell>
          <cell r="R518">
            <v>0.03315816</v>
          </cell>
        </row>
        <row r="519">
          <cell r="D519">
            <v>78.06351923999999</v>
          </cell>
          <cell r="Q519">
            <v>0</v>
          </cell>
          <cell r="R519">
            <v>1.1574654</v>
          </cell>
        </row>
        <row r="520">
          <cell r="D520">
            <v>74.82875652</v>
          </cell>
          <cell r="Q520">
            <v>0.00061404</v>
          </cell>
          <cell r="R520">
            <v>2.9031811199999997</v>
          </cell>
        </row>
        <row r="521">
          <cell r="D521">
            <v>70.53354672</v>
          </cell>
          <cell r="Q521">
            <v>0</v>
          </cell>
          <cell r="R521">
            <v>9.997799279999999</v>
          </cell>
        </row>
        <row r="522">
          <cell r="D522">
            <v>62.027250599999995</v>
          </cell>
          <cell r="Q522">
            <v>0</v>
          </cell>
          <cell r="R522">
            <v>25.216780680000003</v>
          </cell>
        </row>
        <row r="523">
          <cell r="D523">
            <v>63.200067</v>
          </cell>
          <cell r="Q523">
            <v>0</v>
          </cell>
          <cell r="R523">
            <v>1.1236932</v>
          </cell>
        </row>
        <row r="524">
          <cell r="D524">
            <v>62.097865199999994</v>
          </cell>
          <cell r="Q524">
            <v>0</v>
          </cell>
          <cell r="R524">
            <v>0.6502683599999999</v>
          </cell>
        </row>
        <row r="525">
          <cell r="D525">
            <v>61.098822119999994</v>
          </cell>
          <cell r="Q525">
            <v>0</v>
          </cell>
          <cell r="R525">
            <v>2.0459812800000003</v>
          </cell>
        </row>
        <row r="526">
          <cell r="D526">
            <v>58.5241524</v>
          </cell>
          <cell r="Q526">
            <v>0.6748299600000001</v>
          </cell>
          <cell r="R526">
            <v>0</v>
          </cell>
        </row>
        <row r="527">
          <cell r="D527">
            <v>60.0746034</v>
          </cell>
          <cell r="Q527">
            <v>2.27133396</v>
          </cell>
          <cell r="R527">
            <v>0</v>
          </cell>
        </row>
        <row r="528">
          <cell r="D528">
            <v>59.14985915999999</v>
          </cell>
          <cell r="Q528">
            <v>3.5264317199999997</v>
          </cell>
          <cell r="R528">
            <v>0</v>
          </cell>
        </row>
        <row r="529">
          <cell r="D529">
            <v>57.1118604</v>
          </cell>
          <cell r="Q529">
            <v>6.4873326</v>
          </cell>
          <cell r="R529">
            <v>0</v>
          </cell>
        </row>
        <row r="530">
          <cell r="D530">
            <v>60.46697496</v>
          </cell>
          <cell r="Q530">
            <v>6.1747862399999995</v>
          </cell>
          <cell r="R530">
            <v>0</v>
          </cell>
        </row>
        <row r="531">
          <cell r="D531">
            <v>66.79097292</v>
          </cell>
          <cell r="Q531">
            <v>1.9907176800000002</v>
          </cell>
          <cell r="R531">
            <v>0</v>
          </cell>
        </row>
        <row r="532">
          <cell r="D532">
            <v>70.0251216</v>
          </cell>
          <cell r="Q532">
            <v>0.00552636</v>
          </cell>
          <cell r="R532">
            <v>0.13631688</v>
          </cell>
        </row>
        <row r="533">
          <cell r="D533">
            <v>71.14451652000001</v>
          </cell>
          <cell r="Q533">
            <v>0</v>
          </cell>
          <cell r="R533">
            <v>1.5406263599999999</v>
          </cell>
        </row>
        <row r="534">
          <cell r="D534">
            <v>71.13591996</v>
          </cell>
          <cell r="Q534">
            <v>0</v>
          </cell>
          <cell r="R534">
            <v>1.93975236</v>
          </cell>
        </row>
        <row r="535">
          <cell r="D535">
            <v>70.16266656</v>
          </cell>
          <cell r="Q535">
            <v>0</v>
          </cell>
          <cell r="R535">
            <v>1.37176536</v>
          </cell>
        </row>
        <row r="536">
          <cell r="D536">
            <v>69.82678668</v>
          </cell>
          <cell r="Q536">
            <v>0</v>
          </cell>
          <cell r="R536">
            <v>1.7408034000000001</v>
          </cell>
        </row>
        <row r="537">
          <cell r="D537">
            <v>69.93178752</v>
          </cell>
          <cell r="Q537">
            <v>0</v>
          </cell>
          <cell r="R537">
            <v>5.520833639999999</v>
          </cell>
        </row>
        <row r="538">
          <cell r="D538">
            <v>69.56581968</v>
          </cell>
          <cell r="Q538">
            <v>0</v>
          </cell>
          <cell r="R538">
            <v>5.203989</v>
          </cell>
        </row>
        <row r="539">
          <cell r="D539">
            <v>69.48108216</v>
          </cell>
          <cell r="Q539">
            <v>0.5022847199999999</v>
          </cell>
          <cell r="R539">
            <v>0</v>
          </cell>
        </row>
        <row r="540">
          <cell r="D540">
            <v>69.6505572</v>
          </cell>
          <cell r="Q540">
            <v>2.59616112</v>
          </cell>
          <cell r="R540">
            <v>0</v>
          </cell>
        </row>
        <row r="541">
          <cell r="D541">
            <v>73.53681635999999</v>
          </cell>
          <cell r="Q541">
            <v>3.37722</v>
          </cell>
          <cell r="R541">
            <v>0</v>
          </cell>
        </row>
        <row r="542">
          <cell r="D542">
            <v>74.56533336</v>
          </cell>
          <cell r="Q542">
            <v>9.42735612</v>
          </cell>
          <cell r="R542">
            <v>0</v>
          </cell>
        </row>
        <row r="543">
          <cell r="D543">
            <v>73.66576476</v>
          </cell>
          <cell r="Q543">
            <v>0</v>
          </cell>
          <cell r="R543">
            <v>0.38193288</v>
          </cell>
        </row>
        <row r="544">
          <cell r="D544">
            <v>71.2961844</v>
          </cell>
          <cell r="Q544">
            <v>0</v>
          </cell>
          <cell r="R544">
            <v>1.9422085199999999</v>
          </cell>
        </row>
        <row r="545">
          <cell r="D545">
            <v>69.85134828</v>
          </cell>
          <cell r="Q545">
            <v>0</v>
          </cell>
          <cell r="R545">
            <v>19.291294679999996</v>
          </cell>
        </row>
        <row r="546">
          <cell r="D546">
            <v>62.22497148</v>
          </cell>
          <cell r="Q546">
            <v>0</v>
          </cell>
          <cell r="R546">
            <v>17.08197876</v>
          </cell>
        </row>
        <row r="547">
          <cell r="D547">
            <v>60.847679760000005</v>
          </cell>
          <cell r="Q547">
            <v>0.00122808</v>
          </cell>
          <cell r="R547">
            <v>0.11850972</v>
          </cell>
        </row>
        <row r="548">
          <cell r="D548">
            <v>54.940000919999996</v>
          </cell>
          <cell r="Q548">
            <v>2.0705428799999996</v>
          </cell>
          <cell r="R548">
            <v>0</v>
          </cell>
        </row>
        <row r="549">
          <cell r="D549">
            <v>51.07584719999999</v>
          </cell>
          <cell r="Q549">
            <v>0.1903524</v>
          </cell>
          <cell r="R549">
            <v>0</v>
          </cell>
        </row>
        <row r="550">
          <cell r="D550">
            <v>47.91538332</v>
          </cell>
          <cell r="Q550">
            <v>0.9081651599999999</v>
          </cell>
          <cell r="R550">
            <v>0</v>
          </cell>
        </row>
        <row r="551">
          <cell r="D551">
            <v>48.203368080000004</v>
          </cell>
          <cell r="Q551">
            <v>5.80083588</v>
          </cell>
          <cell r="R551">
            <v>0</v>
          </cell>
        </row>
        <row r="552">
          <cell r="D552">
            <v>47.70231144</v>
          </cell>
          <cell r="Q552">
            <v>9.79885032</v>
          </cell>
          <cell r="R552">
            <v>0</v>
          </cell>
        </row>
        <row r="553">
          <cell r="D553">
            <v>51.579974039999996</v>
          </cell>
          <cell r="Q553">
            <v>8.79366684</v>
          </cell>
          <cell r="R553">
            <v>0</v>
          </cell>
        </row>
        <row r="554">
          <cell r="D554">
            <v>50.95672344</v>
          </cell>
          <cell r="Q554">
            <v>10.74017364</v>
          </cell>
          <cell r="R554">
            <v>0</v>
          </cell>
        </row>
        <row r="555">
          <cell r="D555">
            <v>60.705222479999996</v>
          </cell>
          <cell r="Q555">
            <v>4.636002</v>
          </cell>
          <cell r="R555">
            <v>0</v>
          </cell>
        </row>
        <row r="556">
          <cell r="D556">
            <v>62.48102615999999</v>
          </cell>
          <cell r="Q556">
            <v>5.048636879999999</v>
          </cell>
          <cell r="R556">
            <v>0</v>
          </cell>
        </row>
        <row r="557">
          <cell r="D557">
            <v>62.920678800000005</v>
          </cell>
          <cell r="Q557">
            <v>5.103900479999999</v>
          </cell>
          <cell r="R557">
            <v>0</v>
          </cell>
        </row>
        <row r="558">
          <cell r="D558">
            <v>63.516911640000004</v>
          </cell>
          <cell r="Q558">
            <v>4.419245879999999</v>
          </cell>
          <cell r="R558">
            <v>0</v>
          </cell>
        </row>
        <row r="559">
          <cell r="D559">
            <v>63.49664832</v>
          </cell>
          <cell r="Q559">
            <v>4.16503332</v>
          </cell>
          <cell r="R559">
            <v>0.00061404</v>
          </cell>
        </row>
        <row r="560">
          <cell r="D560">
            <v>63.22155839999999</v>
          </cell>
          <cell r="Q560">
            <v>4.09748892</v>
          </cell>
          <cell r="R560">
            <v>0</v>
          </cell>
        </row>
        <row r="561">
          <cell r="D561">
            <v>63.428489879999994</v>
          </cell>
          <cell r="Q561">
            <v>4.2307356</v>
          </cell>
          <cell r="R561">
            <v>0</v>
          </cell>
        </row>
        <row r="562">
          <cell r="D562">
            <v>63.338840039999994</v>
          </cell>
          <cell r="Q562">
            <v>4.5377556000000006</v>
          </cell>
          <cell r="R562">
            <v>0</v>
          </cell>
        </row>
        <row r="563">
          <cell r="D563">
            <v>62.74629143999999</v>
          </cell>
          <cell r="Q563">
            <v>2.77607484</v>
          </cell>
          <cell r="R563">
            <v>0</v>
          </cell>
        </row>
        <row r="564">
          <cell r="D564">
            <v>63.427261800000004</v>
          </cell>
          <cell r="Q564">
            <v>3.24274524</v>
          </cell>
          <cell r="R564">
            <v>0</v>
          </cell>
        </row>
        <row r="565">
          <cell r="D565">
            <v>69.64994315999999</v>
          </cell>
          <cell r="Q565">
            <v>3.65538012</v>
          </cell>
          <cell r="R565">
            <v>0</v>
          </cell>
        </row>
        <row r="566">
          <cell r="D566">
            <v>73.21567343999999</v>
          </cell>
          <cell r="Q566">
            <v>0.33035351999999996</v>
          </cell>
          <cell r="R566">
            <v>0</v>
          </cell>
        </row>
        <row r="567">
          <cell r="D567">
            <v>72.73119588</v>
          </cell>
          <cell r="Q567">
            <v>0.08596559999999999</v>
          </cell>
          <cell r="R567">
            <v>0</v>
          </cell>
        </row>
        <row r="568">
          <cell r="D568">
            <v>70.33766795999999</v>
          </cell>
          <cell r="Q568">
            <v>1.2716768399999998</v>
          </cell>
          <cell r="R568">
            <v>0</v>
          </cell>
        </row>
        <row r="569">
          <cell r="D569">
            <v>64.28814588</v>
          </cell>
          <cell r="Q569">
            <v>1.5246613199999999</v>
          </cell>
          <cell r="R569">
            <v>0</v>
          </cell>
        </row>
        <row r="570">
          <cell r="D570">
            <v>61.71286211999999</v>
          </cell>
          <cell r="Q570">
            <v>0</v>
          </cell>
          <cell r="R570">
            <v>1.50071376</v>
          </cell>
        </row>
        <row r="571">
          <cell r="D571">
            <v>59.31687804</v>
          </cell>
          <cell r="Q571">
            <v>1.7801019599999997</v>
          </cell>
          <cell r="R571">
            <v>0</v>
          </cell>
        </row>
        <row r="572">
          <cell r="D572">
            <v>55.85246435999999</v>
          </cell>
          <cell r="Q572">
            <v>1.9244013599999998</v>
          </cell>
          <cell r="R572">
            <v>0</v>
          </cell>
        </row>
        <row r="573">
          <cell r="D573">
            <v>50.26654248</v>
          </cell>
          <cell r="Q573">
            <v>1.1329037999999998</v>
          </cell>
          <cell r="R573">
            <v>0</v>
          </cell>
        </row>
        <row r="574">
          <cell r="D574">
            <v>48.32003568</v>
          </cell>
          <cell r="Q574">
            <v>3.02353296</v>
          </cell>
          <cell r="R574">
            <v>0</v>
          </cell>
        </row>
        <row r="575">
          <cell r="D575">
            <v>52.67726352</v>
          </cell>
          <cell r="Q575">
            <v>0.8535156</v>
          </cell>
          <cell r="R575">
            <v>0</v>
          </cell>
        </row>
        <row r="576">
          <cell r="D576">
            <v>54.625612440000005</v>
          </cell>
          <cell r="Q576">
            <v>2.85098772</v>
          </cell>
          <cell r="R576">
            <v>0</v>
          </cell>
        </row>
        <row r="577">
          <cell r="D577">
            <v>57.90151584</v>
          </cell>
          <cell r="Q577">
            <v>8.409891839999998</v>
          </cell>
          <cell r="R577">
            <v>0</v>
          </cell>
        </row>
        <row r="578">
          <cell r="D578">
            <v>69.58239876</v>
          </cell>
          <cell r="Q578">
            <v>3.18932376</v>
          </cell>
          <cell r="R578">
            <v>0</v>
          </cell>
        </row>
        <row r="579">
          <cell r="D579">
            <v>73.18190123999999</v>
          </cell>
          <cell r="Q579">
            <v>0.6207944400000001</v>
          </cell>
          <cell r="R579">
            <v>0</v>
          </cell>
        </row>
        <row r="580">
          <cell r="D580">
            <v>77.6238666</v>
          </cell>
          <cell r="Q580">
            <v>0.035000279999999995</v>
          </cell>
          <cell r="R580">
            <v>0.9579023999999998</v>
          </cell>
        </row>
        <row r="581">
          <cell r="D581">
            <v>78.44422404</v>
          </cell>
          <cell r="Q581">
            <v>0.014736959999999999</v>
          </cell>
          <cell r="R581">
            <v>1.1550092399999998</v>
          </cell>
        </row>
        <row r="582">
          <cell r="D582">
            <v>79.22159868</v>
          </cell>
          <cell r="Q582">
            <v>0</v>
          </cell>
          <cell r="R582">
            <v>2.9651991599999996</v>
          </cell>
        </row>
        <row r="583">
          <cell r="D583">
            <v>75.89718612</v>
          </cell>
          <cell r="Q583">
            <v>0.11298335999999999</v>
          </cell>
          <cell r="R583">
            <v>0.45868787999999994</v>
          </cell>
        </row>
        <row r="584">
          <cell r="D584">
            <v>75.70867584</v>
          </cell>
          <cell r="Q584">
            <v>0.07429883999999999</v>
          </cell>
          <cell r="R584">
            <v>0.491232</v>
          </cell>
        </row>
        <row r="585">
          <cell r="D585">
            <v>76.24473276</v>
          </cell>
          <cell r="Q585">
            <v>0.20079107999999998</v>
          </cell>
          <cell r="R585">
            <v>0.29412516</v>
          </cell>
        </row>
        <row r="586">
          <cell r="D586">
            <v>74.53094712</v>
          </cell>
          <cell r="Q586">
            <v>0.78842736</v>
          </cell>
          <cell r="R586">
            <v>0</v>
          </cell>
        </row>
        <row r="587">
          <cell r="D587">
            <v>74.24541852</v>
          </cell>
          <cell r="Q587">
            <v>0.18544007999999998</v>
          </cell>
          <cell r="R587">
            <v>0.34509048</v>
          </cell>
        </row>
        <row r="588">
          <cell r="D588">
            <v>73.58532552</v>
          </cell>
          <cell r="Q588">
            <v>2.09203428</v>
          </cell>
          <cell r="R588">
            <v>0</v>
          </cell>
        </row>
        <row r="589">
          <cell r="D589">
            <v>73.89111743999999</v>
          </cell>
          <cell r="Q589">
            <v>4.74530112</v>
          </cell>
          <cell r="R589">
            <v>0</v>
          </cell>
        </row>
        <row r="590">
          <cell r="D590">
            <v>77.53728696</v>
          </cell>
          <cell r="Q590">
            <v>2.4586161599999996</v>
          </cell>
          <cell r="R590">
            <v>0</v>
          </cell>
        </row>
        <row r="591">
          <cell r="D591">
            <v>78.11571264</v>
          </cell>
          <cell r="Q591">
            <v>0</v>
          </cell>
          <cell r="R591">
            <v>6.837335399999999</v>
          </cell>
        </row>
        <row r="592">
          <cell r="D592">
            <v>75.38937503999999</v>
          </cell>
          <cell r="Q592">
            <v>0.00061404</v>
          </cell>
          <cell r="R592">
            <v>9.43840884</v>
          </cell>
        </row>
        <row r="593">
          <cell r="D593">
            <v>70.59372264</v>
          </cell>
          <cell r="Q593">
            <v>0</v>
          </cell>
          <cell r="R593">
            <v>14.49871248</v>
          </cell>
        </row>
        <row r="594">
          <cell r="D594">
            <v>60.85197804</v>
          </cell>
          <cell r="Q594">
            <v>0</v>
          </cell>
          <cell r="R594">
            <v>21.650436359999997</v>
          </cell>
        </row>
        <row r="595">
          <cell r="D595">
            <v>62.979626640000006</v>
          </cell>
          <cell r="Q595">
            <v>0</v>
          </cell>
          <cell r="R595">
            <v>14.24511396</v>
          </cell>
        </row>
        <row r="596">
          <cell r="D596">
            <v>58.95582251999999</v>
          </cell>
          <cell r="Q596">
            <v>0</v>
          </cell>
          <cell r="R596">
            <v>11.525530799999999</v>
          </cell>
        </row>
        <row r="597">
          <cell r="D597">
            <v>54.3394698</v>
          </cell>
          <cell r="Q597">
            <v>0</v>
          </cell>
          <cell r="R597">
            <v>7.790325480000001</v>
          </cell>
        </row>
        <row r="598">
          <cell r="D598">
            <v>52.70796552</v>
          </cell>
          <cell r="Q598">
            <v>0</v>
          </cell>
          <cell r="R598">
            <v>0.20447532</v>
          </cell>
        </row>
        <row r="599">
          <cell r="D599">
            <v>57.6982686</v>
          </cell>
          <cell r="Q599">
            <v>1.3508879999999996</v>
          </cell>
          <cell r="R599">
            <v>0</v>
          </cell>
        </row>
        <row r="600">
          <cell r="D600">
            <v>61.44943896</v>
          </cell>
          <cell r="Q600">
            <v>1.58974956</v>
          </cell>
          <cell r="R600">
            <v>0</v>
          </cell>
        </row>
        <row r="601">
          <cell r="D601">
            <v>63.19576872</v>
          </cell>
          <cell r="Q601">
            <v>8.127433439999999</v>
          </cell>
          <cell r="R601">
            <v>0</v>
          </cell>
        </row>
        <row r="602">
          <cell r="D602">
            <v>71.22004343999998</v>
          </cell>
          <cell r="Q602">
            <v>9.22103868</v>
          </cell>
          <cell r="R602">
            <v>0</v>
          </cell>
        </row>
        <row r="603">
          <cell r="D603">
            <v>76.96991399999999</v>
          </cell>
          <cell r="Q603">
            <v>7.62514872</v>
          </cell>
          <cell r="R603">
            <v>0</v>
          </cell>
        </row>
        <row r="604">
          <cell r="D604">
            <v>80.86538376</v>
          </cell>
          <cell r="Q604">
            <v>4.6274054399999995</v>
          </cell>
          <cell r="R604">
            <v>0</v>
          </cell>
        </row>
        <row r="605">
          <cell r="D605">
            <v>81.65688131999998</v>
          </cell>
          <cell r="Q605">
            <v>0</v>
          </cell>
          <cell r="R605">
            <v>2.8945845599999998</v>
          </cell>
        </row>
        <row r="606">
          <cell r="D606">
            <v>78.82984115999999</v>
          </cell>
          <cell r="Q606">
            <v>0</v>
          </cell>
          <cell r="R606">
            <v>2.10984144</v>
          </cell>
        </row>
        <row r="607">
          <cell r="D607">
            <v>78.8028234</v>
          </cell>
          <cell r="Q607">
            <v>0</v>
          </cell>
          <cell r="R607">
            <v>6.3890861999999995</v>
          </cell>
        </row>
        <row r="608">
          <cell r="D608">
            <v>78.00395735999999</v>
          </cell>
          <cell r="Q608">
            <v>0</v>
          </cell>
          <cell r="R608">
            <v>5.765835600000001</v>
          </cell>
        </row>
        <row r="609">
          <cell r="D609">
            <v>78.76352484</v>
          </cell>
          <cell r="Q609">
            <v>0</v>
          </cell>
          <cell r="R609">
            <v>8.731648799999999</v>
          </cell>
        </row>
        <row r="610">
          <cell r="D610">
            <v>76.5984198</v>
          </cell>
          <cell r="Q610">
            <v>0</v>
          </cell>
          <cell r="R610">
            <v>7.607341559999999</v>
          </cell>
        </row>
        <row r="611">
          <cell r="D611">
            <v>75.58709592</v>
          </cell>
          <cell r="Q611">
            <v>0</v>
          </cell>
          <cell r="R611">
            <v>9.30823236</v>
          </cell>
        </row>
        <row r="612">
          <cell r="D612">
            <v>74.41243739999999</v>
          </cell>
          <cell r="Q612">
            <v>0</v>
          </cell>
          <cell r="R612">
            <v>7.25119836</v>
          </cell>
        </row>
        <row r="613">
          <cell r="D613">
            <v>76.99693176</v>
          </cell>
          <cell r="Q613">
            <v>0.09026387999999998</v>
          </cell>
          <cell r="R613">
            <v>0.37702055999999995</v>
          </cell>
        </row>
        <row r="614">
          <cell r="D614">
            <v>79.74598884</v>
          </cell>
          <cell r="Q614">
            <v>0</v>
          </cell>
          <cell r="R614">
            <v>3.6216079199999998</v>
          </cell>
        </row>
        <row r="615">
          <cell r="D615">
            <v>82.02223511999999</v>
          </cell>
          <cell r="Q615">
            <v>0</v>
          </cell>
          <cell r="R615">
            <v>22.796235</v>
          </cell>
        </row>
        <row r="616">
          <cell r="D616">
            <v>80.52766176</v>
          </cell>
          <cell r="Q616">
            <v>0</v>
          </cell>
          <cell r="R616">
            <v>25.25423712</v>
          </cell>
        </row>
        <row r="617">
          <cell r="D617">
            <v>72.51443976</v>
          </cell>
          <cell r="Q617">
            <v>0</v>
          </cell>
          <cell r="R617">
            <v>74.47261332</v>
          </cell>
        </row>
        <row r="618">
          <cell r="D618">
            <v>65.901843</v>
          </cell>
          <cell r="Q618">
            <v>0</v>
          </cell>
          <cell r="R618">
            <v>68.37888036</v>
          </cell>
        </row>
        <row r="619">
          <cell r="D619">
            <v>63.04839912</v>
          </cell>
          <cell r="Q619">
            <v>0</v>
          </cell>
          <cell r="R619">
            <v>19.590946199999998</v>
          </cell>
        </row>
        <row r="620">
          <cell r="D620">
            <v>59.67486336</v>
          </cell>
          <cell r="Q620">
            <v>0</v>
          </cell>
          <cell r="R620">
            <v>19.703315519999997</v>
          </cell>
        </row>
        <row r="621">
          <cell r="D621">
            <v>54.00543204</v>
          </cell>
          <cell r="Q621">
            <v>0</v>
          </cell>
          <cell r="R621">
            <v>15.815828279999996</v>
          </cell>
        </row>
        <row r="622">
          <cell r="D622">
            <v>51.715676880000004</v>
          </cell>
          <cell r="Q622">
            <v>0</v>
          </cell>
          <cell r="R622">
            <v>7.1658468</v>
          </cell>
        </row>
        <row r="623">
          <cell r="D623">
            <v>55.267284239999995</v>
          </cell>
          <cell r="Q623">
            <v>0</v>
          </cell>
          <cell r="R623">
            <v>3.7505563199999994</v>
          </cell>
        </row>
        <row r="624">
          <cell r="D624">
            <v>61.03557599999999</v>
          </cell>
          <cell r="Q624">
            <v>0.5464955999999999</v>
          </cell>
          <cell r="R624">
            <v>0</v>
          </cell>
        </row>
        <row r="625">
          <cell r="D625">
            <v>63.64033368</v>
          </cell>
          <cell r="Q625">
            <v>6.352243799999999</v>
          </cell>
          <cell r="R625">
            <v>0</v>
          </cell>
        </row>
        <row r="626">
          <cell r="D626">
            <v>70.7189868</v>
          </cell>
          <cell r="Q626">
            <v>4.238718120000001</v>
          </cell>
          <cell r="R626">
            <v>0</v>
          </cell>
        </row>
        <row r="627">
          <cell r="D627">
            <v>75.34823435999999</v>
          </cell>
          <cell r="Q627">
            <v>3.4017815999999996</v>
          </cell>
          <cell r="R627">
            <v>0.00061404</v>
          </cell>
        </row>
        <row r="628">
          <cell r="D628">
            <v>82.58715192</v>
          </cell>
          <cell r="Q628">
            <v>0.01657908</v>
          </cell>
          <cell r="R628">
            <v>0.99228864</v>
          </cell>
        </row>
        <row r="629">
          <cell r="D629">
            <v>83.36452656</v>
          </cell>
          <cell r="Q629">
            <v>0</v>
          </cell>
          <cell r="R629">
            <v>8.976650759999998</v>
          </cell>
        </row>
        <row r="630">
          <cell r="D630">
            <v>82.17021876000001</v>
          </cell>
          <cell r="Q630">
            <v>0</v>
          </cell>
          <cell r="R630">
            <v>8.262522240000001</v>
          </cell>
        </row>
        <row r="631">
          <cell r="D631">
            <v>79.44326711999999</v>
          </cell>
          <cell r="Q631">
            <v>0</v>
          </cell>
          <cell r="R631">
            <v>6.51619248</v>
          </cell>
        </row>
        <row r="632">
          <cell r="D632">
            <v>79.43344247999998</v>
          </cell>
          <cell r="Q632">
            <v>0</v>
          </cell>
          <cell r="R632">
            <v>7.78848336</v>
          </cell>
        </row>
        <row r="633">
          <cell r="D633">
            <v>78.54001428</v>
          </cell>
          <cell r="Q633">
            <v>0</v>
          </cell>
          <cell r="R633">
            <v>11.975622119999999</v>
          </cell>
        </row>
        <row r="634">
          <cell r="D634">
            <v>75.25305816</v>
          </cell>
          <cell r="Q634">
            <v>0</v>
          </cell>
          <cell r="R634">
            <v>8.65673592</v>
          </cell>
        </row>
        <row r="635">
          <cell r="D635">
            <v>73.63629084</v>
          </cell>
          <cell r="Q635">
            <v>0</v>
          </cell>
          <cell r="R635">
            <v>7.3285674</v>
          </cell>
        </row>
        <row r="636">
          <cell r="D636">
            <v>73.25067372</v>
          </cell>
          <cell r="Q636">
            <v>0</v>
          </cell>
          <cell r="R636">
            <v>5.985047880000001</v>
          </cell>
        </row>
        <row r="637">
          <cell r="D637">
            <v>74.66480784</v>
          </cell>
          <cell r="Q637">
            <v>0</v>
          </cell>
          <cell r="R637">
            <v>4.096260839999999</v>
          </cell>
        </row>
        <row r="638">
          <cell r="D638">
            <v>79.47151296</v>
          </cell>
          <cell r="Q638">
            <v>0</v>
          </cell>
          <cell r="R638">
            <v>4.69372176</v>
          </cell>
        </row>
        <row r="639">
          <cell r="D639">
            <v>80.56081991999999</v>
          </cell>
          <cell r="Q639">
            <v>0</v>
          </cell>
          <cell r="R639">
            <v>12.61053948</v>
          </cell>
        </row>
        <row r="640">
          <cell r="D640">
            <v>76.4571906</v>
          </cell>
          <cell r="Q640">
            <v>0</v>
          </cell>
          <cell r="R640">
            <v>12.402379919999998</v>
          </cell>
        </row>
        <row r="641">
          <cell r="D641">
            <v>70.85039135999999</v>
          </cell>
          <cell r="Q641">
            <v>0</v>
          </cell>
          <cell r="R641">
            <v>11.667988080000002</v>
          </cell>
        </row>
        <row r="642">
          <cell r="D642">
            <v>67.48115388000001</v>
          </cell>
          <cell r="Q642">
            <v>0</v>
          </cell>
          <cell r="R642">
            <v>15.433281359999999</v>
          </cell>
        </row>
        <row r="643">
          <cell r="D643">
            <v>62.01742596</v>
          </cell>
          <cell r="Q643">
            <v>0</v>
          </cell>
          <cell r="R643">
            <v>1.11509664</v>
          </cell>
        </row>
        <row r="644">
          <cell r="D644">
            <v>60.27662255999999</v>
          </cell>
          <cell r="Q644">
            <v>0</v>
          </cell>
          <cell r="R644">
            <v>4.02441816</v>
          </cell>
        </row>
        <row r="645">
          <cell r="D645">
            <v>54.64710384</v>
          </cell>
          <cell r="Q645">
            <v>0</v>
          </cell>
          <cell r="R645">
            <v>4.4560882799999995</v>
          </cell>
        </row>
        <row r="646">
          <cell r="D646">
            <v>52.30883952</v>
          </cell>
          <cell r="Q646">
            <v>0</v>
          </cell>
          <cell r="R646">
            <v>1.5050120399999998</v>
          </cell>
        </row>
        <row r="647">
          <cell r="D647">
            <v>55.23105588</v>
          </cell>
          <cell r="Q647">
            <v>1.85931312</v>
          </cell>
          <cell r="R647">
            <v>0</v>
          </cell>
        </row>
        <row r="648">
          <cell r="D648">
            <v>59.382580319999995</v>
          </cell>
          <cell r="Q648">
            <v>1.21150092</v>
          </cell>
          <cell r="R648">
            <v>0</v>
          </cell>
        </row>
        <row r="649">
          <cell r="D649">
            <v>62.7333966</v>
          </cell>
          <cell r="Q649">
            <v>4.562317199999999</v>
          </cell>
          <cell r="R649">
            <v>0</v>
          </cell>
        </row>
        <row r="650">
          <cell r="D650">
            <v>70.10126256</v>
          </cell>
          <cell r="Q650">
            <v>3.30169308</v>
          </cell>
          <cell r="R650">
            <v>0</v>
          </cell>
        </row>
        <row r="651">
          <cell r="D651">
            <v>75.17753124</v>
          </cell>
          <cell r="Q651">
            <v>3.56818644</v>
          </cell>
          <cell r="R651">
            <v>0.00061404</v>
          </cell>
        </row>
        <row r="652">
          <cell r="D652">
            <v>80.23046639999998</v>
          </cell>
          <cell r="Q652">
            <v>0.01964928</v>
          </cell>
          <cell r="R652">
            <v>1.0082536800000002</v>
          </cell>
        </row>
        <row r="653">
          <cell r="D653">
            <v>79.7975682</v>
          </cell>
          <cell r="Q653">
            <v>0</v>
          </cell>
          <cell r="R653">
            <v>9.08717796</v>
          </cell>
        </row>
        <row r="654">
          <cell r="D654">
            <v>77.88360552</v>
          </cell>
          <cell r="Q654">
            <v>0</v>
          </cell>
          <cell r="R654">
            <v>7.861554120000001</v>
          </cell>
        </row>
        <row r="655">
          <cell r="D655">
            <v>76.48420835999998</v>
          </cell>
          <cell r="Q655">
            <v>0</v>
          </cell>
          <cell r="R655">
            <v>10.10218608</v>
          </cell>
        </row>
        <row r="656">
          <cell r="D656">
            <v>76.73719284</v>
          </cell>
          <cell r="Q656">
            <v>0</v>
          </cell>
          <cell r="R656">
            <v>10.62719028</v>
          </cell>
        </row>
        <row r="657">
          <cell r="D657">
            <v>75.50788476</v>
          </cell>
          <cell r="Q657">
            <v>0</v>
          </cell>
          <cell r="R657">
            <v>13.97923464</v>
          </cell>
        </row>
        <row r="658">
          <cell r="D658">
            <v>72.52549248</v>
          </cell>
          <cell r="Q658">
            <v>0</v>
          </cell>
          <cell r="R658">
            <v>10.876490519999999</v>
          </cell>
        </row>
        <row r="659">
          <cell r="D659">
            <v>71.27346492</v>
          </cell>
          <cell r="Q659">
            <v>0</v>
          </cell>
          <cell r="R659">
            <v>11.903165399999999</v>
          </cell>
        </row>
        <row r="660">
          <cell r="D660">
            <v>70.60784556</v>
          </cell>
          <cell r="Q660">
            <v>0</v>
          </cell>
          <cell r="R660">
            <v>9.527444639999999</v>
          </cell>
        </row>
        <row r="661">
          <cell r="D661">
            <v>71.53750212</v>
          </cell>
          <cell r="Q661">
            <v>0.041754719999999995</v>
          </cell>
          <cell r="R661">
            <v>0.5636887199999999</v>
          </cell>
        </row>
        <row r="662">
          <cell r="D662">
            <v>75.6313068</v>
          </cell>
          <cell r="Q662">
            <v>0</v>
          </cell>
          <cell r="R662">
            <v>1.5958899599999998</v>
          </cell>
        </row>
        <row r="663">
          <cell r="D663">
            <v>78.28887191999999</v>
          </cell>
          <cell r="Q663">
            <v>0</v>
          </cell>
          <cell r="R663">
            <v>10.240345079999999</v>
          </cell>
        </row>
        <row r="664">
          <cell r="D664">
            <v>74.05138188</v>
          </cell>
          <cell r="Q664">
            <v>0</v>
          </cell>
          <cell r="R664">
            <v>7.086635639999999</v>
          </cell>
        </row>
        <row r="665">
          <cell r="D665">
            <v>67.22694132</v>
          </cell>
          <cell r="Q665">
            <v>0</v>
          </cell>
          <cell r="R665">
            <v>8.13603</v>
          </cell>
        </row>
        <row r="666">
          <cell r="D666">
            <v>63.193926600000005</v>
          </cell>
          <cell r="Q666">
            <v>0</v>
          </cell>
          <cell r="R666">
            <v>7.77129024</v>
          </cell>
        </row>
        <row r="667">
          <cell r="D667">
            <v>59.63433671999999</v>
          </cell>
          <cell r="Q667">
            <v>0</v>
          </cell>
          <cell r="R667">
            <v>5.787327</v>
          </cell>
        </row>
        <row r="668">
          <cell r="D668">
            <v>54.81166655999999</v>
          </cell>
          <cell r="Q668">
            <v>0</v>
          </cell>
          <cell r="R668">
            <v>5.11065492</v>
          </cell>
        </row>
        <row r="669">
          <cell r="D669">
            <v>51.10225092</v>
          </cell>
          <cell r="Q669">
            <v>0</v>
          </cell>
          <cell r="R669">
            <v>2.6704599599999996</v>
          </cell>
        </row>
        <row r="670">
          <cell r="D670">
            <v>51.415411320000004</v>
          </cell>
          <cell r="Q670">
            <v>0</v>
          </cell>
          <cell r="R670">
            <v>0.9910605600000001</v>
          </cell>
        </row>
        <row r="671">
          <cell r="D671">
            <v>53.759202</v>
          </cell>
          <cell r="Q671">
            <v>0</v>
          </cell>
          <cell r="R671">
            <v>3.997400399999999</v>
          </cell>
        </row>
        <row r="672">
          <cell r="D672">
            <v>58.13792124</v>
          </cell>
          <cell r="Q672">
            <v>0</v>
          </cell>
          <cell r="R672">
            <v>1.6161532799999998</v>
          </cell>
        </row>
        <row r="673">
          <cell r="D673">
            <v>62.48962271999999</v>
          </cell>
          <cell r="Q673">
            <v>4.775389079999999</v>
          </cell>
          <cell r="R673">
            <v>0</v>
          </cell>
        </row>
        <row r="674">
          <cell r="D674">
            <v>70.2124038</v>
          </cell>
          <cell r="Q674">
            <v>0</v>
          </cell>
          <cell r="R674">
            <v>1.7088733199999997</v>
          </cell>
        </row>
        <row r="675">
          <cell r="D675">
            <v>74.42041992</v>
          </cell>
          <cell r="Q675">
            <v>0.44149476</v>
          </cell>
          <cell r="R675">
            <v>0.05587764</v>
          </cell>
        </row>
        <row r="676">
          <cell r="D676">
            <v>78.84826235999998</v>
          </cell>
          <cell r="Q676">
            <v>0</v>
          </cell>
          <cell r="R676">
            <v>5.14933944</v>
          </cell>
        </row>
        <row r="677">
          <cell r="D677">
            <v>78.3177318</v>
          </cell>
          <cell r="Q677">
            <v>0</v>
          </cell>
          <cell r="R677">
            <v>10.312187759999999</v>
          </cell>
        </row>
        <row r="678">
          <cell r="D678">
            <v>77.19219647999999</v>
          </cell>
          <cell r="Q678">
            <v>0</v>
          </cell>
          <cell r="R678">
            <v>11.276844599999999</v>
          </cell>
        </row>
        <row r="679">
          <cell r="D679">
            <v>75.36849768</v>
          </cell>
          <cell r="Q679">
            <v>0</v>
          </cell>
          <cell r="R679">
            <v>14.760907559999998</v>
          </cell>
        </row>
        <row r="680">
          <cell r="D680">
            <v>75.33226932</v>
          </cell>
          <cell r="Q680">
            <v>0</v>
          </cell>
          <cell r="R680">
            <v>14.81248692</v>
          </cell>
        </row>
        <row r="681">
          <cell r="D681">
            <v>74.73726456</v>
          </cell>
          <cell r="Q681">
            <v>0</v>
          </cell>
          <cell r="R681">
            <v>18.05400408</v>
          </cell>
        </row>
        <row r="682">
          <cell r="D682">
            <v>71.18811335999999</v>
          </cell>
          <cell r="Q682">
            <v>0</v>
          </cell>
          <cell r="R682">
            <v>15.150208919999999</v>
          </cell>
        </row>
        <row r="683">
          <cell r="D683">
            <v>70.49547623999999</v>
          </cell>
          <cell r="Q683">
            <v>0</v>
          </cell>
          <cell r="R683">
            <v>15.13178772</v>
          </cell>
        </row>
        <row r="684">
          <cell r="D684">
            <v>69.96617376</v>
          </cell>
          <cell r="Q684">
            <v>0</v>
          </cell>
          <cell r="R684">
            <v>10.0917474</v>
          </cell>
        </row>
        <row r="685">
          <cell r="D685">
            <v>70.08529752</v>
          </cell>
          <cell r="Q685">
            <v>0</v>
          </cell>
          <cell r="R685">
            <v>8.649367439999999</v>
          </cell>
        </row>
        <row r="686">
          <cell r="D686">
            <v>75.11182896</v>
          </cell>
          <cell r="Q686">
            <v>0</v>
          </cell>
          <cell r="R686">
            <v>14.05905984</v>
          </cell>
        </row>
        <row r="687">
          <cell r="D687">
            <v>77.48325143999999</v>
          </cell>
          <cell r="Q687">
            <v>0</v>
          </cell>
          <cell r="R687">
            <v>17.96558232</v>
          </cell>
        </row>
        <row r="688">
          <cell r="D688">
            <v>73.99304808</v>
          </cell>
          <cell r="Q688">
            <v>0</v>
          </cell>
          <cell r="R688">
            <v>18.11233788</v>
          </cell>
        </row>
        <row r="689">
          <cell r="D689">
            <v>66.78728868</v>
          </cell>
          <cell r="Q689">
            <v>0</v>
          </cell>
          <cell r="R689">
            <v>12.418959000000001</v>
          </cell>
        </row>
        <row r="690">
          <cell r="D690">
            <v>60.425220239999994</v>
          </cell>
          <cell r="Q690">
            <v>0</v>
          </cell>
          <cell r="R690">
            <v>20.40516324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58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'[1]Февраль'!$G$10</f>
        <v>252.9177372836343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'[1]Февраль'!$G$68</f>
        <v>543.606042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'[1]Февраль'!$G$69</f>
        <v>279.47941349999996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'[1]Февраль'!$G$70</f>
        <v>164.26808789999995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1'!$E$12</f>
        <v>45295.544746199994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41671</v>
      </c>
      <c r="B16" s="1">
        <v>0</v>
      </c>
      <c r="C16" s="21">
        <f>'[2]3 ЦК 1'!$D19</f>
        <v>179.19636419999998</v>
      </c>
      <c r="D16" s="21">
        <f>'[2]5 ЦК 1'!$D19</f>
        <v>177.52517579999997</v>
      </c>
      <c r="E16" s="21">
        <f>'[2]5 ЦК 1'!$Q19</f>
        <v>0</v>
      </c>
      <c r="F16" s="22">
        <f>'[2]5 ЦК 1'!$R19</f>
        <v>15.426612599999997</v>
      </c>
      <c r="H16" s="37">
        <f>'[2]5 ЦК 1'!$N$6</f>
        <v>-0.6208229999999999</v>
      </c>
      <c r="I16" s="38"/>
      <c r="J16" s="39"/>
      <c r="K16" s="40">
        <f>'[2]5 ЦК 1'!$N$7</f>
        <v>50.105449799999995</v>
      </c>
      <c r="L16" s="38"/>
      <c r="M16" s="41"/>
    </row>
    <row r="17" spans="1:15" ht="15.75">
      <c r="A17" s="36"/>
      <c r="B17" s="7">
        <v>1</v>
      </c>
      <c r="C17" s="13">
        <f>'[2]3 ЦК 1'!$D20</f>
        <v>167.97792479999998</v>
      </c>
      <c r="D17" s="13">
        <f>'[2]5 ЦК 1'!$D20</f>
        <v>166.30673639999998</v>
      </c>
      <c r="E17" s="13">
        <f>'[2]5 ЦК 1'!$Q20</f>
        <v>0</v>
      </c>
      <c r="F17" s="14">
        <f>'[2]5 ЦК 1'!$R20</f>
        <v>2.6292693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1'!$D21</f>
        <v>162.97442699999996</v>
      </c>
      <c r="D18" s="13">
        <f>'[2]5 ЦК 1'!$D21</f>
        <v>161.3032386</v>
      </c>
      <c r="E18" s="13">
        <f>'[2]5 ЦК 1'!$Q21</f>
        <v>0.0067116</v>
      </c>
      <c r="F18" s="14">
        <f>'[2]5 ЦК 1'!$R21</f>
        <v>0.23490599999999995</v>
      </c>
    </row>
    <row r="19" spans="1:6" ht="15.75">
      <c r="A19" s="36"/>
      <c r="B19" s="7">
        <v>3</v>
      </c>
      <c r="C19" s="13">
        <f>'[2]3 ЦК 1'!$D22</f>
        <v>158.18905619999998</v>
      </c>
      <c r="D19" s="13">
        <f>'[2]5 ЦК 1'!$D22</f>
        <v>156.51786779999998</v>
      </c>
      <c r="E19" s="13">
        <f>'[2]5 ЦК 1'!$Q22</f>
        <v>4.953160799999999</v>
      </c>
      <c r="F19" s="14">
        <f>'[2]5 ЦК 1'!$R22</f>
        <v>0</v>
      </c>
    </row>
    <row r="20" spans="1:6" ht="15.75">
      <c r="A20" s="36"/>
      <c r="B20" s="7">
        <v>4</v>
      </c>
      <c r="C20" s="13">
        <f>'[2]3 ЦК 1'!$D23</f>
        <v>159.69748829999997</v>
      </c>
      <c r="D20" s="13">
        <f>'[2]5 ЦК 1'!$D23</f>
        <v>158.02629989999997</v>
      </c>
      <c r="E20" s="13">
        <f>'[2]5 ЦК 1'!$Q23</f>
        <v>7.438130699999999</v>
      </c>
      <c r="F20" s="14">
        <f>'[2]5 ЦК 1'!$R23</f>
        <v>0</v>
      </c>
    </row>
    <row r="21" spans="1:6" ht="15.75">
      <c r="A21" s="36"/>
      <c r="B21" s="7">
        <v>5</v>
      </c>
      <c r="C21" s="13">
        <f>'[2]3 ЦК 1'!$D24</f>
        <v>164.17244759999997</v>
      </c>
      <c r="D21" s="13">
        <f>'[2]5 ЦК 1'!$D24</f>
        <v>162.5012592</v>
      </c>
      <c r="E21" s="13">
        <f>'[2]5 ЦК 1'!$Q24</f>
        <v>5.771975999999999</v>
      </c>
      <c r="F21" s="14">
        <f>'[2]5 ЦК 1'!$R24</f>
        <v>0</v>
      </c>
    </row>
    <row r="22" spans="1:6" ht="15.75">
      <c r="A22" s="36"/>
      <c r="B22" s="7">
        <v>6</v>
      </c>
      <c r="C22" s="13">
        <f>'[2]3 ЦК 1'!$D25</f>
        <v>164.26640999999998</v>
      </c>
      <c r="D22" s="13">
        <f>'[2]5 ЦК 1'!$D25</f>
        <v>162.59522159999997</v>
      </c>
      <c r="E22" s="13">
        <f>'[2]5 ЦК 1'!$Q25</f>
        <v>9.901287899999998</v>
      </c>
      <c r="F22" s="14">
        <f>'[2]5 ЦК 1'!$R25</f>
        <v>0</v>
      </c>
    </row>
    <row r="23" spans="1:6" ht="15.75">
      <c r="A23" s="36"/>
      <c r="B23" s="7">
        <v>7</v>
      </c>
      <c r="C23" s="13">
        <f>'[2]3 ЦК 1'!$D26</f>
        <v>192.03733289999997</v>
      </c>
      <c r="D23" s="13">
        <f>'[2]5 ЦК 1'!$D26</f>
        <v>190.36614449999996</v>
      </c>
      <c r="E23" s="13">
        <f>'[2]5 ЦК 1'!$Q26</f>
        <v>7.043824199999998</v>
      </c>
      <c r="F23" s="14">
        <f>'[2]5 ЦК 1'!$R26</f>
        <v>0</v>
      </c>
    </row>
    <row r="24" spans="1:6" ht="15.75">
      <c r="A24" s="36"/>
      <c r="B24" s="7">
        <v>8</v>
      </c>
      <c r="C24" s="13">
        <f>'[2]3 ЦК 1'!$D27</f>
        <v>199.7019801</v>
      </c>
      <c r="D24" s="13">
        <f>'[2]5 ЦК 1'!$D27</f>
        <v>198.03079169999998</v>
      </c>
      <c r="E24" s="13">
        <f>'[2]5 ЦК 1'!$Q27</f>
        <v>16.4232852</v>
      </c>
      <c r="F24" s="14">
        <f>'[2]5 ЦК 1'!$R27</f>
        <v>0</v>
      </c>
    </row>
    <row r="25" spans="1:6" ht="15.75">
      <c r="A25" s="36"/>
      <c r="B25" s="7">
        <v>9</v>
      </c>
      <c r="C25" s="13">
        <f>'[2]3 ЦК 1'!$D28</f>
        <v>211.68050819999996</v>
      </c>
      <c r="D25" s="13">
        <f>'[2]5 ЦК 1'!$D28</f>
        <v>210.00931979999996</v>
      </c>
      <c r="E25" s="13">
        <f>'[2]5 ЦК 1'!$Q28</f>
        <v>10.862724599999998</v>
      </c>
      <c r="F25" s="14">
        <f>'[2]5 ЦК 1'!$R28</f>
        <v>0</v>
      </c>
    </row>
    <row r="26" spans="1:6" ht="15.75">
      <c r="A26" s="36"/>
      <c r="B26" s="7">
        <v>10</v>
      </c>
      <c r="C26" s="13">
        <f>'[2]3 ЦК 1'!$D29</f>
        <v>221.25963929999998</v>
      </c>
      <c r="D26" s="13">
        <f>'[2]5 ЦК 1'!$D29</f>
        <v>219.5884509</v>
      </c>
      <c r="E26" s="13">
        <f>'[2]5 ЦК 1'!$Q29</f>
        <v>1.5805817999999996</v>
      </c>
      <c r="F26" s="14">
        <f>'[2]5 ЦК 1'!$R29</f>
        <v>0</v>
      </c>
    </row>
    <row r="27" spans="1:6" ht="15.75">
      <c r="A27" s="36"/>
      <c r="B27" s="7">
        <v>11</v>
      </c>
      <c r="C27" s="13">
        <f>'[2]3 ЦК 1'!$D30</f>
        <v>219.68409119999998</v>
      </c>
      <c r="D27" s="13">
        <f>'[2]5 ЦК 1'!$D30</f>
        <v>218.01290279999995</v>
      </c>
      <c r="E27" s="13">
        <f>'[2]5 ЦК 1'!$Q30</f>
        <v>0.8574068999999999</v>
      </c>
      <c r="F27" s="14">
        <f>'[2]5 ЦК 1'!$R30</f>
        <v>0</v>
      </c>
    </row>
    <row r="28" spans="1:6" ht="15.75">
      <c r="A28" s="36"/>
      <c r="B28" s="7">
        <v>12</v>
      </c>
      <c r="C28" s="13">
        <f>'[2]3 ЦК 1'!$D31</f>
        <v>212.7963117</v>
      </c>
      <c r="D28" s="13">
        <f>'[2]5 ЦК 1'!$D31</f>
        <v>211.12512329999998</v>
      </c>
      <c r="E28" s="13">
        <f>'[2]5 ЦК 1'!$Q31</f>
        <v>0.0067116</v>
      </c>
      <c r="F28" s="14">
        <f>'[2]5 ЦК 1'!$R31</f>
        <v>0.3892728</v>
      </c>
    </row>
    <row r="29" spans="1:6" ht="15.75">
      <c r="A29" s="36"/>
      <c r="B29" s="7">
        <v>13</v>
      </c>
      <c r="C29" s="13">
        <f>'[2]3 ЦК 1'!$D32</f>
        <v>210.056301</v>
      </c>
      <c r="D29" s="13">
        <f>'[2]5 ЦК 1'!$D32</f>
        <v>208.38511259999999</v>
      </c>
      <c r="E29" s="13">
        <f>'[2]5 ЦК 1'!$Q32</f>
        <v>0.44464349999999997</v>
      </c>
      <c r="F29" s="14">
        <f>'[2]5 ЦК 1'!$R32</f>
        <v>0</v>
      </c>
    </row>
    <row r="30" spans="1:6" ht="15.75">
      <c r="A30" s="36"/>
      <c r="B30" s="7">
        <v>14</v>
      </c>
      <c r="C30" s="13">
        <f>'[2]3 ЦК 1'!$D33</f>
        <v>207.9153006</v>
      </c>
      <c r="D30" s="13">
        <f>'[2]5 ЦК 1'!$D33</f>
        <v>206.2441122</v>
      </c>
      <c r="E30" s="13">
        <f>'[2]5 ЦК 1'!$Q33</f>
        <v>3.3188861999999997</v>
      </c>
      <c r="F30" s="14">
        <f>'[2]5 ЦК 1'!$R33</f>
        <v>0</v>
      </c>
    </row>
    <row r="31" spans="1:6" ht="15.75">
      <c r="A31" s="36"/>
      <c r="B31" s="7">
        <v>15</v>
      </c>
      <c r="C31" s="13">
        <f>'[2]3 ЦК 1'!$D34</f>
        <v>206.3615652</v>
      </c>
      <c r="D31" s="13">
        <f>'[2]5 ЦК 1'!$D34</f>
        <v>204.69037679999997</v>
      </c>
      <c r="E31" s="13">
        <f>'[2]5 ЦК 1'!$Q34</f>
        <v>5.7853992</v>
      </c>
      <c r="F31" s="14">
        <f>'[2]5 ЦК 1'!$R34</f>
        <v>0</v>
      </c>
    </row>
    <row r="32" spans="1:6" ht="15.75">
      <c r="A32" s="36"/>
      <c r="B32" s="7">
        <v>16</v>
      </c>
      <c r="C32" s="13">
        <f>'[2]3 ЦК 1'!$D35</f>
        <v>201.44531819999995</v>
      </c>
      <c r="D32" s="13">
        <f>'[2]5 ЦК 1'!$D35</f>
        <v>199.77412979999997</v>
      </c>
      <c r="E32" s="13">
        <f>'[2]5 ЦК 1'!$Q35</f>
        <v>10.2838491</v>
      </c>
      <c r="F32" s="14">
        <f>'[2]5 ЦК 1'!$R35</f>
        <v>0</v>
      </c>
    </row>
    <row r="33" spans="1:6" ht="15.75">
      <c r="A33" s="36"/>
      <c r="B33" s="7">
        <v>17</v>
      </c>
      <c r="C33" s="13">
        <f>'[2]3 ЦК 1'!$D36</f>
        <v>204.2709018</v>
      </c>
      <c r="D33" s="13">
        <f>'[2]5 ЦК 1'!$D36</f>
        <v>202.59971339999998</v>
      </c>
      <c r="E33" s="13">
        <f>'[2]5 ЦК 1'!$Q36</f>
        <v>15.0188829</v>
      </c>
      <c r="F33" s="14">
        <f>'[2]5 ЦК 1'!$R36</f>
        <v>0</v>
      </c>
    </row>
    <row r="34" spans="1:6" ht="15.75">
      <c r="A34" s="36"/>
      <c r="B34" s="7">
        <v>18</v>
      </c>
      <c r="C34" s="13">
        <f>'[2]3 ЦК 1'!$D37</f>
        <v>219.35690069999995</v>
      </c>
      <c r="D34" s="13">
        <f>'[2]5 ЦК 1'!$D37</f>
        <v>217.68571229999995</v>
      </c>
      <c r="E34" s="13">
        <f>'[2]5 ЦК 1'!$Q37</f>
        <v>9.218382599999998</v>
      </c>
      <c r="F34" s="14">
        <f>'[2]5 ЦК 1'!$R37</f>
        <v>0</v>
      </c>
    </row>
    <row r="35" spans="1:6" ht="15.75">
      <c r="A35" s="36"/>
      <c r="B35" s="7">
        <v>19</v>
      </c>
      <c r="C35" s="13">
        <f>'[2]3 ЦК 1'!$D38</f>
        <v>221.04990179999996</v>
      </c>
      <c r="D35" s="13">
        <f>'[2]5 ЦК 1'!$D38</f>
        <v>219.37871339999998</v>
      </c>
      <c r="E35" s="13">
        <f>'[2]5 ЦК 1'!$Q38</f>
        <v>2.0755622999999996</v>
      </c>
      <c r="F35" s="14">
        <f>'[2]5 ЦК 1'!$R38</f>
        <v>0</v>
      </c>
    </row>
    <row r="36" spans="1:6" ht="15.75">
      <c r="A36" s="36"/>
      <c r="B36" s="7">
        <v>20</v>
      </c>
      <c r="C36" s="13">
        <f>'[2]3 ЦК 1'!$D39</f>
        <v>213.93728369999997</v>
      </c>
      <c r="D36" s="13">
        <f>'[2]5 ЦК 1'!$D39</f>
        <v>212.2660953</v>
      </c>
      <c r="E36" s="13">
        <f>'[2]5 ЦК 1'!$Q39</f>
        <v>3.4245938999999996</v>
      </c>
      <c r="F36" s="14">
        <f>'[2]5 ЦК 1'!$R39</f>
        <v>0</v>
      </c>
    </row>
    <row r="37" spans="1:6" ht="15.75">
      <c r="A37" s="36"/>
      <c r="B37" s="7">
        <v>21</v>
      </c>
      <c r="C37" s="13">
        <f>'[2]3 ЦК 1'!$D40</f>
        <v>211.39190939999995</v>
      </c>
      <c r="D37" s="13">
        <f>'[2]5 ЦК 1'!$D40</f>
        <v>209.72072099999997</v>
      </c>
      <c r="E37" s="13">
        <f>'[2]5 ЦК 1'!$Q40</f>
        <v>3.6930579</v>
      </c>
      <c r="F37" s="14">
        <f>'[2]5 ЦК 1'!$R40</f>
        <v>0</v>
      </c>
    </row>
    <row r="38" spans="1:6" ht="15.75">
      <c r="A38" s="36"/>
      <c r="B38" s="7">
        <v>22</v>
      </c>
      <c r="C38" s="13">
        <f>'[2]3 ЦК 1'!$D41</f>
        <v>199.32780839999998</v>
      </c>
      <c r="D38" s="13">
        <f>'[2]5 ЦК 1'!$D41</f>
        <v>197.65661999999998</v>
      </c>
      <c r="E38" s="13">
        <f>'[2]5 ЦК 1'!$Q41</f>
        <v>0</v>
      </c>
      <c r="F38" s="14">
        <f>'[2]5 ЦК 1'!$R41</f>
        <v>22.89494549999999</v>
      </c>
    </row>
    <row r="39" spans="1:6" ht="16.5" thickBot="1">
      <c r="A39" s="36"/>
      <c r="B39" s="7">
        <v>23</v>
      </c>
      <c r="C39" s="13">
        <f>'[2]3 ЦК 1'!$D42</f>
        <v>189.1261764</v>
      </c>
      <c r="D39" s="13">
        <f>'[2]5 ЦК 1'!$D42</f>
        <v>187.454988</v>
      </c>
      <c r="E39" s="13">
        <f>'[2]5 ЦК 1'!$Q42</f>
        <v>0</v>
      </c>
      <c r="F39" s="14">
        <f>'[2]5 ЦК 1'!$R42</f>
        <v>24.727212299999998</v>
      </c>
    </row>
    <row r="40" spans="1:6" ht="15.75" customHeight="1">
      <c r="A40" s="35">
        <v>41672</v>
      </c>
      <c r="B40" s="7">
        <v>0</v>
      </c>
      <c r="C40" s="13">
        <f>'[2]3 ЦК 1'!$D43</f>
        <v>180.8172156</v>
      </c>
      <c r="D40" s="13">
        <f>'[2]5 ЦК 1'!$D43</f>
        <v>179.1460272</v>
      </c>
      <c r="E40" s="13">
        <f>'[2]5 ЦК 1'!$Q43</f>
        <v>0</v>
      </c>
      <c r="F40" s="14">
        <f>'[2]5 ЦК 1'!$R43</f>
        <v>10.943263799999999</v>
      </c>
    </row>
    <row r="41" spans="1:6" ht="15.75">
      <c r="A41" s="36"/>
      <c r="B41" s="7">
        <v>1</v>
      </c>
      <c r="C41" s="13">
        <f>'[2]3 ЦК 1'!$D44</f>
        <v>167.56180559999999</v>
      </c>
      <c r="D41" s="13">
        <f>'[2]5 ЦК 1'!$D44</f>
        <v>165.89061719999998</v>
      </c>
      <c r="E41" s="13">
        <f>'[2]5 ЦК 1'!$Q44</f>
        <v>0.09396239999999999</v>
      </c>
      <c r="F41" s="14">
        <f>'[2]5 ЦК 1'!$R44</f>
        <v>0.13255409999999998</v>
      </c>
    </row>
    <row r="42" spans="1:6" ht="15.75">
      <c r="A42" s="36"/>
      <c r="B42" s="7">
        <v>2</v>
      </c>
      <c r="C42" s="13">
        <f>'[2]3 ЦК 1'!$D45</f>
        <v>154.07316749999995</v>
      </c>
      <c r="D42" s="13">
        <f>'[2]5 ЦК 1'!$D45</f>
        <v>152.40197909999998</v>
      </c>
      <c r="E42" s="13">
        <f>'[2]5 ЦК 1'!$Q45</f>
        <v>1.3943348999999998</v>
      </c>
      <c r="F42" s="14">
        <f>'[2]5 ЦК 1'!$R45</f>
        <v>0</v>
      </c>
    </row>
    <row r="43" spans="1:6" ht="15.75">
      <c r="A43" s="36"/>
      <c r="B43" s="7">
        <v>3</v>
      </c>
      <c r="C43" s="13">
        <f>'[2]3 ЦК 1'!$D46</f>
        <v>147.40687079999998</v>
      </c>
      <c r="D43" s="13">
        <f>'[2]5 ЦК 1'!$D46</f>
        <v>145.73568239999997</v>
      </c>
      <c r="E43" s="13">
        <f>'[2]5 ЦК 1'!$Q46</f>
        <v>2.2265732999999996</v>
      </c>
      <c r="F43" s="14">
        <f>'[2]5 ЦК 1'!$R46</f>
        <v>0</v>
      </c>
    </row>
    <row r="44" spans="1:6" ht="15.75">
      <c r="A44" s="36"/>
      <c r="B44" s="7">
        <v>4</v>
      </c>
      <c r="C44" s="13">
        <f>'[2]3 ЦК 1'!$D47</f>
        <v>147.252504</v>
      </c>
      <c r="D44" s="13">
        <f>'[2]5 ЦК 1'!$D47</f>
        <v>145.58131559999998</v>
      </c>
      <c r="E44" s="13">
        <f>'[2]5 ЦК 1'!$Q47</f>
        <v>8.347552499999999</v>
      </c>
      <c r="F44" s="14">
        <f>'[2]5 ЦК 1'!$R47</f>
        <v>0</v>
      </c>
    </row>
    <row r="45" spans="1:6" ht="15.75">
      <c r="A45" s="36"/>
      <c r="B45" s="7">
        <v>5</v>
      </c>
      <c r="C45" s="13">
        <f>'[2]3 ЦК 1'!$D48</f>
        <v>150.67541999999997</v>
      </c>
      <c r="D45" s="13">
        <f>'[2]5 ЦК 1'!$D48</f>
        <v>149.00423159999997</v>
      </c>
      <c r="E45" s="13">
        <f>'[2]5 ЦК 1'!$Q48</f>
        <v>15.530642399999998</v>
      </c>
      <c r="F45" s="14">
        <f>'[2]5 ЦК 1'!$R48</f>
        <v>0</v>
      </c>
    </row>
    <row r="46" spans="1:6" ht="15.75">
      <c r="A46" s="36"/>
      <c r="B46" s="7">
        <v>6</v>
      </c>
      <c r="C46" s="13">
        <f>'[2]3 ЦК 1'!$D49</f>
        <v>152.5781586</v>
      </c>
      <c r="D46" s="13">
        <f>'[2]5 ЦК 1'!$D49</f>
        <v>150.90697019999996</v>
      </c>
      <c r="E46" s="13">
        <f>'[2]5 ЦК 1'!$Q49</f>
        <v>16.9384005</v>
      </c>
      <c r="F46" s="14">
        <f>'[2]5 ЦК 1'!$R49</f>
        <v>0</v>
      </c>
    </row>
    <row r="47" spans="1:6" ht="15.75">
      <c r="A47" s="36"/>
      <c r="B47" s="7">
        <v>7</v>
      </c>
      <c r="C47" s="13">
        <f>'[2]3 ЦК 1'!$D50</f>
        <v>164.6305143</v>
      </c>
      <c r="D47" s="13">
        <f>'[2]5 ЦК 1'!$D50</f>
        <v>162.95932589999998</v>
      </c>
      <c r="E47" s="13">
        <f>'[2]5 ЦК 1'!$Q50</f>
        <v>15.032306099999998</v>
      </c>
      <c r="F47" s="14">
        <f>'[2]5 ЦК 1'!$R50</f>
        <v>0</v>
      </c>
    </row>
    <row r="48" spans="1:6" ht="15.75">
      <c r="A48" s="36"/>
      <c r="B48" s="7">
        <v>8</v>
      </c>
      <c r="C48" s="13">
        <f>'[2]3 ЦК 1'!$D51</f>
        <v>182.66961719999998</v>
      </c>
      <c r="D48" s="13">
        <f>'[2]5 ЦК 1'!$D51</f>
        <v>180.99842879999997</v>
      </c>
      <c r="E48" s="13">
        <f>'[2]5 ЦК 1'!$Q51</f>
        <v>9.837527699999999</v>
      </c>
      <c r="F48" s="14">
        <f>'[2]5 ЦК 1'!$R51</f>
        <v>0</v>
      </c>
    </row>
    <row r="49" spans="1:6" ht="15.75">
      <c r="A49" s="36"/>
      <c r="B49" s="7">
        <v>9</v>
      </c>
      <c r="C49" s="13">
        <f>'[2]3 ЦК 1'!$D52</f>
        <v>187.39290569999994</v>
      </c>
      <c r="D49" s="13">
        <f>'[2]5 ЦК 1'!$D52</f>
        <v>185.72171729999997</v>
      </c>
      <c r="E49" s="13">
        <f>'[2]5 ЦК 1'!$Q52</f>
        <v>8.431447499999999</v>
      </c>
      <c r="F49" s="14">
        <f>'[2]5 ЦК 1'!$R52</f>
        <v>0</v>
      </c>
    </row>
    <row r="50" spans="1:6" ht="15.75">
      <c r="A50" s="36"/>
      <c r="B50" s="7">
        <v>10</v>
      </c>
      <c r="C50" s="13">
        <f>'[2]3 ЦК 1'!$D53</f>
        <v>190.22352299999997</v>
      </c>
      <c r="D50" s="13">
        <f>'[2]5 ЦК 1'!$D53</f>
        <v>188.5523346</v>
      </c>
      <c r="E50" s="13">
        <f>'[2]5 ЦК 1'!$Q53</f>
        <v>9.458322299999999</v>
      </c>
      <c r="F50" s="14">
        <f>'[2]5 ЦК 1'!$R53</f>
        <v>0</v>
      </c>
    </row>
    <row r="51" spans="1:6" ht="15.75">
      <c r="A51" s="36"/>
      <c r="B51" s="7">
        <v>11</v>
      </c>
      <c r="C51" s="13">
        <f>'[2]3 ЦК 1'!$D54</f>
        <v>190.4231931</v>
      </c>
      <c r="D51" s="13">
        <f>'[2]5 ЦК 1'!$D54</f>
        <v>188.7520047</v>
      </c>
      <c r="E51" s="13">
        <f>'[2]5 ЦК 1'!$Q54</f>
        <v>8.381110499999998</v>
      </c>
      <c r="F51" s="14">
        <f>'[2]5 ЦК 1'!$R54</f>
        <v>0</v>
      </c>
    </row>
    <row r="52" spans="1:6" ht="15.75">
      <c r="A52" s="36"/>
      <c r="B52" s="7">
        <v>12</v>
      </c>
      <c r="C52" s="13">
        <f>'[2]3 ЦК 1'!$D55</f>
        <v>189.62283479999996</v>
      </c>
      <c r="D52" s="13">
        <f>'[2]5 ЦК 1'!$D55</f>
        <v>187.9516464</v>
      </c>
      <c r="E52" s="13">
        <f>'[2]5 ЦК 1'!$Q55</f>
        <v>9.886186799999999</v>
      </c>
      <c r="F52" s="14">
        <f>'[2]5 ЦК 1'!$R55</f>
        <v>0</v>
      </c>
    </row>
    <row r="53" spans="1:6" ht="15.75">
      <c r="A53" s="36"/>
      <c r="B53" s="7">
        <v>13</v>
      </c>
      <c r="C53" s="13">
        <f>'[2]3 ЦК 1'!$D56</f>
        <v>189.23859569999996</v>
      </c>
      <c r="D53" s="13">
        <f>'[2]5 ЦК 1'!$D56</f>
        <v>187.56740729999993</v>
      </c>
      <c r="E53" s="13">
        <f>'[2]5 ЦК 1'!$Q56</f>
        <v>9.679805099999998</v>
      </c>
      <c r="F53" s="14">
        <f>'[2]5 ЦК 1'!$R56</f>
        <v>0</v>
      </c>
    </row>
    <row r="54" spans="1:6" ht="15.75">
      <c r="A54" s="36"/>
      <c r="B54" s="7">
        <v>14</v>
      </c>
      <c r="C54" s="13">
        <f>'[2]3 ЦК 1'!$D57</f>
        <v>189.5993442</v>
      </c>
      <c r="D54" s="13">
        <f>'[2]5 ЦК 1'!$D57</f>
        <v>187.92815579999996</v>
      </c>
      <c r="E54" s="13">
        <f>'[2]5 ЦК 1'!$Q57</f>
        <v>8.993544</v>
      </c>
      <c r="F54" s="14">
        <f>'[2]5 ЦК 1'!$R57</f>
        <v>0</v>
      </c>
    </row>
    <row r="55" spans="1:6" ht="15.75">
      <c r="A55" s="36"/>
      <c r="B55" s="7">
        <v>15</v>
      </c>
      <c r="C55" s="13">
        <f>'[2]3 ЦК 1'!$D58</f>
        <v>190.16479649999994</v>
      </c>
      <c r="D55" s="13">
        <f>'[2]5 ЦК 1'!$D58</f>
        <v>188.4936081</v>
      </c>
      <c r="E55" s="13">
        <f>'[2]5 ЦК 1'!$Q58</f>
        <v>9.4700676</v>
      </c>
      <c r="F55" s="14">
        <f>'[2]5 ЦК 1'!$R58</f>
        <v>0</v>
      </c>
    </row>
    <row r="56" spans="1:6" ht="15.75">
      <c r="A56" s="36"/>
      <c r="B56" s="7">
        <v>16</v>
      </c>
      <c r="C56" s="13">
        <f>'[2]3 ЦК 1'!$D59</f>
        <v>190.12452689999995</v>
      </c>
      <c r="D56" s="13">
        <f>'[2]5 ЦК 1'!$D59</f>
        <v>188.45333849999997</v>
      </c>
      <c r="E56" s="13">
        <f>'[2]5 ЦК 1'!$Q59</f>
        <v>9.9935724</v>
      </c>
      <c r="F56" s="14">
        <f>'[2]5 ЦК 1'!$R59</f>
        <v>0</v>
      </c>
    </row>
    <row r="57" spans="1:6" ht="15.75">
      <c r="A57" s="36"/>
      <c r="B57" s="7">
        <v>17</v>
      </c>
      <c r="C57" s="13">
        <f>'[2]3 ЦК 1'!$D60</f>
        <v>191.851086</v>
      </c>
      <c r="D57" s="13">
        <f>'[2]5 ЦК 1'!$D60</f>
        <v>190.17989759999998</v>
      </c>
      <c r="E57" s="13">
        <f>'[2]5 ЦК 1'!$Q60</f>
        <v>13.770525299999997</v>
      </c>
      <c r="F57" s="14">
        <f>'[2]5 ЦК 1'!$R60</f>
        <v>0</v>
      </c>
    </row>
    <row r="58" spans="1:6" ht="15.75">
      <c r="A58" s="36"/>
      <c r="B58" s="7">
        <v>18</v>
      </c>
      <c r="C58" s="13">
        <f>'[2]3 ЦК 1'!$D61</f>
        <v>203.17187729999995</v>
      </c>
      <c r="D58" s="13">
        <f>'[2]5 ЦК 1'!$D61</f>
        <v>201.50068889999997</v>
      </c>
      <c r="E58" s="13">
        <f>'[2]5 ЦК 1'!$Q61</f>
        <v>13.8527424</v>
      </c>
      <c r="F58" s="14">
        <f>'[2]5 ЦК 1'!$R61</f>
        <v>0</v>
      </c>
    </row>
    <row r="59" spans="1:6" ht="15.75">
      <c r="A59" s="36"/>
      <c r="B59" s="7">
        <v>19</v>
      </c>
      <c r="C59" s="13">
        <f>'[2]3 ЦК 1'!$D62</f>
        <v>216.44406629999997</v>
      </c>
      <c r="D59" s="13">
        <f>'[2]5 ЦК 1'!$D62</f>
        <v>214.77287789999997</v>
      </c>
      <c r="E59" s="13">
        <f>'[2]5 ЦК 1'!$Q62</f>
        <v>0</v>
      </c>
      <c r="F59" s="14">
        <f>'[2]5 ЦК 1'!$R62</f>
        <v>3.0235758</v>
      </c>
    </row>
    <row r="60" spans="1:6" ht="15.75">
      <c r="A60" s="36"/>
      <c r="B60" s="7">
        <v>20</v>
      </c>
      <c r="C60" s="13">
        <f>'[2]3 ЦК 1'!$D63</f>
        <v>209.32641449999997</v>
      </c>
      <c r="D60" s="13">
        <f>'[2]5 ЦК 1'!$D63</f>
        <v>207.65522609999996</v>
      </c>
      <c r="E60" s="13">
        <f>'[2]5 ЦК 1'!$Q63</f>
        <v>0</v>
      </c>
      <c r="F60" s="14">
        <f>'[2]5 ЦК 1'!$R63</f>
        <v>25.819525199999994</v>
      </c>
    </row>
    <row r="61" spans="1:6" ht="15.75">
      <c r="A61" s="36"/>
      <c r="B61" s="7">
        <v>21</v>
      </c>
      <c r="C61" s="13">
        <f>'[2]3 ЦК 1'!$D64</f>
        <v>206.80788659999996</v>
      </c>
      <c r="D61" s="13">
        <f>'[2]5 ЦК 1'!$D64</f>
        <v>205.13669819999996</v>
      </c>
      <c r="E61" s="13">
        <f>'[2]5 ЦК 1'!$Q64</f>
        <v>0</v>
      </c>
      <c r="F61" s="14">
        <f>'[2]5 ЦК 1'!$R64</f>
        <v>28.2206001</v>
      </c>
    </row>
    <row r="62" spans="1:6" ht="15.75">
      <c r="A62" s="36"/>
      <c r="B62" s="7">
        <v>22</v>
      </c>
      <c r="C62" s="13">
        <f>'[2]3 ЦК 1'!$D65</f>
        <v>189.50705969999999</v>
      </c>
      <c r="D62" s="13">
        <f>'[2]5 ЦК 1'!$D65</f>
        <v>187.83587129999998</v>
      </c>
      <c r="E62" s="13">
        <f>'[2]5 ЦК 1'!$Q65</f>
        <v>0</v>
      </c>
      <c r="F62" s="14">
        <f>'[2]5 ЦК 1'!$R65</f>
        <v>22.955349899999998</v>
      </c>
    </row>
    <row r="63" spans="1:6" ht="16.5" thickBot="1">
      <c r="A63" s="36"/>
      <c r="B63" s="7">
        <v>23</v>
      </c>
      <c r="C63" s="13">
        <f>'[2]3 ЦК 1'!$D66</f>
        <v>185.69151509999998</v>
      </c>
      <c r="D63" s="13">
        <f>'[2]5 ЦК 1'!$D66</f>
        <v>184.02032669999997</v>
      </c>
      <c r="E63" s="13">
        <f>'[2]5 ЦК 1'!$Q66</f>
        <v>0</v>
      </c>
      <c r="F63" s="14">
        <f>'[2]5 ЦК 1'!$R66</f>
        <v>22.346272199999998</v>
      </c>
    </row>
    <row r="64" spans="1:6" ht="15.75" customHeight="1">
      <c r="A64" s="35">
        <v>41673</v>
      </c>
      <c r="B64" s="7">
        <v>0</v>
      </c>
      <c r="C64" s="13">
        <f>'[2]3 ЦК 1'!$D67</f>
        <v>173.72137649999996</v>
      </c>
      <c r="D64" s="13">
        <f>'[2]5 ЦК 1'!$D67</f>
        <v>172.0501881</v>
      </c>
      <c r="E64" s="13">
        <f>'[2]5 ЦК 1'!$Q67</f>
        <v>0</v>
      </c>
      <c r="F64" s="14">
        <f>'[2]5 ЦК 1'!$R67</f>
        <v>7.5237036</v>
      </c>
    </row>
    <row r="65" spans="1:6" ht="15.75">
      <c r="A65" s="36"/>
      <c r="B65" s="7">
        <v>1</v>
      </c>
      <c r="C65" s="13">
        <f>'[2]3 ЦК 1'!$D68</f>
        <v>166.60708049999997</v>
      </c>
      <c r="D65" s="13">
        <f>'[2]5 ЦК 1'!$D68</f>
        <v>164.9358921</v>
      </c>
      <c r="E65" s="13">
        <f>'[2]5 ЦК 1'!$Q68</f>
        <v>0</v>
      </c>
      <c r="F65" s="14">
        <f>'[2]5 ЦК 1'!$R68</f>
        <v>3.7836644999999995</v>
      </c>
    </row>
    <row r="66" spans="1:6" ht="15.75">
      <c r="A66" s="36"/>
      <c r="B66" s="7">
        <v>2</v>
      </c>
      <c r="C66" s="13">
        <f>'[2]3 ЦК 1'!$D69</f>
        <v>155.15205719999997</v>
      </c>
      <c r="D66" s="13">
        <f>'[2]5 ЦК 1'!$D69</f>
        <v>153.48086879999997</v>
      </c>
      <c r="E66" s="13">
        <f>'[2]5 ЦК 1'!$Q69</f>
        <v>0</v>
      </c>
      <c r="F66" s="14">
        <f>'[2]5 ЦК 1'!$R69</f>
        <v>3.953132399999999</v>
      </c>
    </row>
    <row r="67" spans="1:6" ht="15.75">
      <c r="A67" s="36"/>
      <c r="B67" s="7">
        <v>3</v>
      </c>
      <c r="C67" s="13">
        <f>'[2]3 ЦК 1'!$D70</f>
        <v>150.32809469999998</v>
      </c>
      <c r="D67" s="13">
        <f>'[2]5 ЦК 1'!$D70</f>
        <v>148.65690629999997</v>
      </c>
      <c r="E67" s="13">
        <f>'[2]5 ЦК 1'!$Q70</f>
        <v>0</v>
      </c>
      <c r="F67" s="14">
        <f>'[2]5 ЦК 1'!$R70</f>
        <v>0.8070698999999999</v>
      </c>
    </row>
    <row r="68" spans="1:6" ht="15.75">
      <c r="A68" s="36"/>
      <c r="B68" s="7">
        <v>4</v>
      </c>
      <c r="C68" s="13">
        <f>'[2]3 ЦК 1'!$D71</f>
        <v>160.24616159999997</v>
      </c>
      <c r="D68" s="13">
        <f>'[2]5 ЦК 1'!$D71</f>
        <v>158.5749732</v>
      </c>
      <c r="E68" s="13">
        <f>'[2]5 ЦК 1'!$Q71</f>
        <v>1.3389642</v>
      </c>
      <c r="F68" s="14">
        <f>'[2]5 ЦК 1'!$R71</f>
        <v>0</v>
      </c>
    </row>
    <row r="69" spans="1:6" ht="15.75">
      <c r="A69" s="36"/>
      <c r="B69" s="7">
        <v>5</v>
      </c>
      <c r="C69" s="13">
        <f>'[2]3 ЦК 1'!$D72</f>
        <v>168.52324229999996</v>
      </c>
      <c r="D69" s="13">
        <f>'[2]5 ЦК 1'!$D72</f>
        <v>166.8520539</v>
      </c>
      <c r="E69" s="13">
        <f>'[2]5 ЦК 1'!$Q72</f>
        <v>7.996871399999997</v>
      </c>
      <c r="F69" s="14">
        <f>'[2]5 ЦК 1'!$R72</f>
        <v>0</v>
      </c>
    </row>
    <row r="70" spans="1:6" ht="15.75">
      <c r="A70" s="36"/>
      <c r="B70" s="7">
        <v>6</v>
      </c>
      <c r="C70" s="13">
        <f>'[2]3 ЦК 1'!$D73</f>
        <v>183.2216463</v>
      </c>
      <c r="D70" s="13">
        <f>'[2]5 ЦК 1'!$D73</f>
        <v>181.55045789999997</v>
      </c>
      <c r="E70" s="13">
        <f>'[2]5 ЦК 1'!$Q73</f>
        <v>11.525495099999999</v>
      </c>
      <c r="F70" s="14">
        <f>'[2]5 ЦК 1'!$R73</f>
        <v>0</v>
      </c>
    </row>
    <row r="71" spans="1:6" ht="15.75">
      <c r="A71" s="36"/>
      <c r="B71" s="7">
        <v>7</v>
      </c>
      <c r="C71" s="13">
        <f>'[2]3 ЦК 1'!$D74</f>
        <v>205.1266308</v>
      </c>
      <c r="D71" s="13">
        <f>'[2]5 ЦК 1'!$D74</f>
        <v>203.45544239999995</v>
      </c>
      <c r="E71" s="13">
        <f>'[2]5 ЦК 1'!$Q74</f>
        <v>14.4383295</v>
      </c>
      <c r="F71" s="14">
        <f>'[2]5 ЦК 1'!$R74</f>
        <v>0</v>
      </c>
    </row>
    <row r="72" spans="1:6" ht="15.75">
      <c r="A72" s="36"/>
      <c r="B72" s="7">
        <v>8</v>
      </c>
      <c r="C72" s="13">
        <f>'[2]3 ЦК 1'!$D75</f>
        <v>229.00818149999995</v>
      </c>
      <c r="D72" s="13">
        <f>'[2]5 ЦК 1'!$D75</f>
        <v>227.3369931</v>
      </c>
      <c r="E72" s="13">
        <f>'[2]5 ЦК 1'!$Q75</f>
        <v>3.3977474999999995</v>
      </c>
      <c r="F72" s="14">
        <f>'[2]5 ЦК 1'!$R75</f>
        <v>0</v>
      </c>
    </row>
    <row r="73" spans="1:6" ht="15.75">
      <c r="A73" s="36"/>
      <c r="B73" s="7">
        <v>9</v>
      </c>
      <c r="C73" s="13">
        <f>'[2]3 ЦК 1'!$D76</f>
        <v>234.64928129999998</v>
      </c>
      <c r="D73" s="13">
        <f>'[2]5 ЦК 1'!$D76</f>
        <v>232.97809289999995</v>
      </c>
      <c r="E73" s="13">
        <f>'[2]5 ЦК 1'!$Q76</f>
        <v>0</v>
      </c>
      <c r="F73" s="14">
        <f>'[2]5 ЦК 1'!$R76</f>
        <v>1.8859595999999998</v>
      </c>
    </row>
    <row r="74" spans="1:6" ht="15.75">
      <c r="A74" s="36"/>
      <c r="B74" s="7">
        <v>10</v>
      </c>
      <c r="C74" s="13">
        <f>'[2]3 ЦК 1'!$D77</f>
        <v>235.80199859999996</v>
      </c>
      <c r="D74" s="13">
        <f>'[2]5 ЦК 1'!$D77</f>
        <v>234.13081019999998</v>
      </c>
      <c r="E74" s="13">
        <f>'[2]5 ЦК 1'!$Q77</f>
        <v>0</v>
      </c>
      <c r="F74" s="14">
        <f>'[2]5 ЦК 1'!$R77</f>
        <v>10.678155599999998</v>
      </c>
    </row>
    <row r="75" spans="1:6" ht="15.75">
      <c r="A75" s="36"/>
      <c r="B75" s="7">
        <v>11</v>
      </c>
      <c r="C75" s="13">
        <f>'[2]3 ЦК 1'!$D78</f>
        <v>243.01025699999994</v>
      </c>
      <c r="D75" s="13">
        <f>'[2]5 ЦК 1'!$D78</f>
        <v>241.33906859999993</v>
      </c>
      <c r="E75" s="13">
        <f>'[2]5 ЦК 1'!$Q78</f>
        <v>0</v>
      </c>
      <c r="F75" s="14">
        <f>'[2]5 ЦК 1'!$R78</f>
        <v>17.2437783</v>
      </c>
    </row>
    <row r="76" spans="1:6" ht="15.75">
      <c r="A76" s="36"/>
      <c r="B76" s="7">
        <v>12</v>
      </c>
      <c r="C76" s="13">
        <f>'[2]3 ЦК 1'!$D79</f>
        <v>233.85227879999997</v>
      </c>
      <c r="D76" s="13">
        <f>'[2]5 ЦК 1'!$D79</f>
        <v>232.18109039999996</v>
      </c>
      <c r="E76" s="13">
        <f>'[2]5 ЦК 1'!$Q79</f>
        <v>0</v>
      </c>
      <c r="F76" s="14">
        <f>'[2]5 ЦК 1'!$R79</f>
        <v>20.4099756</v>
      </c>
    </row>
    <row r="77" spans="1:6" ht="15.75">
      <c r="A77" s="36"/>
      <c r="B77" s="7">
        <v>13</v>
      </c>
      <c r="C77" s="13">
        <f>'[2]3 ЦК 1'!$D80</f>
        <v>233.14756079999998</v>
      </c>
      <c r="D77" s="13">
        <f>'[2]5 ЦК 1'!$D80</f>
        <v>231.47637239999995</v>
      </c>
      <c r="E77" s="13">
        <f>'[2]5 ЦК 1'!$Q80</f>
        <v>0</v>
      </c>
      <c r="F77" s="14">
        <f>'[2]5 ЦК 1'!$R80</f>
        <v>23.255693999999995</v>
      </c>
    </row>
    <row r="78" spans="1:6" ht="15.75">
      <c r="A78" s="36"/>
      <c r="B78" s="7">
        <v>14</v>
      </c>
      <c r="C78" s="13">
        <f>'[2]3 ЦК 1'!$D81</f>
        <v>234.6408918</v>
      </c>
      <c r="D78" s="13">
        <f>'[2]5 ЦК 1'!$D81</f>
        <v>232.96970339999996</v>
      </c>
      <c r="E78" s="13">
        <f>'[2]5 ЦК 1'!$Q81</f>
        <v>0</v>
      </c>
      <c r="F78" s="14">
        <f>'[2]5 ЦК 1'!$R81</f>
        <v>21.5375244</v>
      </c>
    </row>
    <row r="79" spans="1:6" ht="15.75">
      <c r="A79" s="36"/>
      <c r="B79" s="7">
        <v>15</v>
      </c>
      <c r="C79" s="13">
        <f>'[2]3 ЦК 1'!$D82</f>
        <v>230.16928829999995</v>
      </c>
      <c r="D79" s="13">
        <f>'[2]5 ЦК 1'!$D82</f>
        <v>228.49809989999994</v>
      </c>
      <c r="E79" s="13">
        <f>'[2]5 ЦК 1'!$Q82</f>
        <v>0</v>
      </c>
      <c r="F79" s="14">
        <f>'[2]5 ЦК 1'!$R82</f>
        <v>20.175069599999997</v>
      </c>
    </row>
    <row r="80" spans="1:6" ht="15.75">
      <c r="A80" s="36"/>
      <c r="B80" s="7">
        <v>16</v>
      </c>
      <c r="C80" s="13">
        <f>'[2]3 ЦК 1'!$D83</f>
        <v>228.48299879999996</v>
      </c>
      <c r="D80" s="13">
        <f>'[2]5 ЦК 1'!$D83</f>
        <v>226.81181039999996</v>
      </c>
      <c r="E80" s="13">
        <f>'[2]5 ЦК 1'!$Q83</f>
        <v>0</v>
      </c>
      <c r="F80" s="14">
        <f>'[2]5 ЦК 1'!$R83</f>
        <v>13.357761899999998</v>
      </c>
    </row>
    <row r="81" spans="1:6" ht="15.75">
      <c r="A81" s="36"/>
      <c r="B81" s="7">
        <v>17</v>
      </c>
      <c r="C81" s="13">
        <f>'[2]3 ЦК 1'!$D84</f>
        <v>227.28497819999995</v>
      </c>
      <c r="D81" s="13">
        <f>'[2]5 ЦК 1'!$D84</f>
        <v>225.61378979999995</v>
      </c>
      <c r="E81" s="13">
        <f>'[2]5 ЦК 1'!$Q84</f>
        <v>0.21980489999999997</v>
      </c>
      <c r="F81" s="14">
        <f>'[2]5 ЦК 1'!$R84</f>
        <v>0.27181979999999994</v>
      </c>
    </row>
    <row r="82" spans="1:6" ht="15.75">
      <c r="A82" s="36"/>
      <c r="B82" s="7">
        <v>18</v>
      </c>
      <c r="C82" s="13">
        <f>'[2]3 ЦК 1'!$D85</f>
        <v>229.49309459999998</v>
      </c>
      <c r="D82" s="13">
        <f>'[2]5 ЦК 1'!$D85</f>
        <v>227.82190619999994</v>
      </c>
      <c r="E82" s="13">
        <f>'[2]5 ЦК 1'!$Q85</f>
        <v>0.7986803999999997</v>
      </c>
      <c r="F82" s="14">
        <f>'[2]5 ЦК 1'!$R85</f>
        <v>0</v>
      </c>
    </row>
    <row r="83" spans="1:6" ht="15.75">
      <c r="A83" s="36"/>
      <c r="B83" s="7">
        <v>19</v>
      </c>
      <c r="C83" s="13">
        <f>'[2]3 ЦК 1'!$D86</f>
        <v>230.5250031</v>
      </c>
      <c r="D83" s="13">
        <f>'[2]5 ЦК 1'!$D86</f>
        <v>228.85381469999996</v>
      </c>
      <c r="E83" s="13">
        <f>'[2]5 ЦК 1'!$Q86</f>
        <v>0</v>
      </c>
      <c r="F83" s="14">
        <f>'[2]5 ЦК 1'!$R86</f>
        <v>17.767283099999997</v>
      </c>
    </row>
    <row r="84" spans="1:6" ht="15.75">
      <c r="A84" s="36"/>
      <c r="B84" s="7">
        <v>20</v>
      </c>
      <c r="C84" s="13">
        <f>'[2]3 ЦК 1'!$D87</f>
        <v>229.00818149999995</v>
      </c>
      <c r="D84" s="13">
        <f>'[2]5 ЦК 1'!$D87</f>
        <v>227.3369931</v>
      </c>
      <c r="E84" s="13">
        <f>'[2]5 ЦК 1'!$Q87</f>
        <v>0</v>
      </c>
      <c r="F84" s="14">
        <f>'[2]5 ЦК 1'!$R87</f>
        <v>28.9571982</v>
      </c>
    </row>
    <row r="85" spans="1:6" ht="15.75">
      <c r="A85" s="36"/>
      <c r="B85" s="7">
        <v>21</v>
      </c>
      <c r="C85" s="13">
        <f>'[2]3 ЦК 1'!$D88</f>
        <v>225.48123569999996</v>
      </c>
      <c r="D85" s="13">
        <f>'[2]5 ЦК 1'!$D88</f>
        <v>223.81004729999995</v>
      </c>
      <c r="E85" s="13">
        <f>'[2]5 ЦК 1'!$Q88</f>
        <v>0</v>
      </c>
      <c r="F85" s="14">
        <f>'[2]5 ЦК 1'!$R88</f>
        <v>34.844949299999996</v>
      </c>
    </row>
    <row r="86" spans="1:6" ht="15.75">
      <c r="A86" s="36"/>
      <c r="B86" s="7">
        <v>22</v>
      </c>
      <c r="C86" s="13">
        <f>'[2]3 ЦК 1'!$D89</f>
        <v>200.56777649999998</v>
      </c>
      <c r="D86" s="13">
        <f>'[2]5 ЦК 1'!$D89</f>
        <v>198.8965881</v>
      </c>
      <c r="E86" s="13">
        <f>'[2]5 ЦК 1'!$Q89</f>
        <v>0</v>
      </c>
      <c r="F86" s="14">
        <f>'[2]5 ЦК 1'!$R89</f>
        <v>40.158858599999995</v>
      </c>
    </row>
    <row r="87" spans="1:6" ht="16.5" thickBot="1">
      <c r="A87" s="36"/>
      <c r="B87" s="7">
        <v>23</v>
      </c>
      <c r="C87" s="13">
        <f>'[2]3 ЦК 1'!$D90</f>
        <v>185.34418979999995</v>
      </c>
      <c r="D87" s="13">
        <f>'[2]5 ЦК 1'!$D90</f>
        <v>183.6730014</v>
      </c>
      <c r="E87" s="13">
        <f>'[2]5 ЦК 1'!$Q90</f>
        <v>0</v>
      </c>
      <c r="F87" s="14">
        <f>'[2]5 ЦК 1'!$R90</f>
        <v>32.5831401</v>
      </c>
    </row>
    <row r="88" spans="1:6" ht="15.75" customHeight="1">
      <c r="A88" s="35">
        <v>41674</v>
      </c>
      <c r="B88" s="7">
        <v>0</v>
      </c>
      <c r="C88" s="13">
        <f>'[2]3 ЦК 1'!$D91</f>
        <v>167.42086199999997</v>
      </c>
      <c r="D88" s="13">
        <f>'[2]5 ЦК 1'!$D91</f>
        <v>165.7496736</v>
      </c>
      <c r="E88" s="13">
        <f>'[2]5 ЦК 1'!$Q91</f>
        <v>0</v>
      </c>
      <c r="F88" s="14">
        <f>'[2]5 ЦК 1'!$R91</f>
        <v>23.4855663</v>
      </c>
    </row>
    <row r="89" spans="1:6" ht="15.75">
      <c r="A89" s="36"/>
      <c r="B89" s="7">
        <v>1</v>
      </c>
      <c r="C89" s="13">
        <f>'[2]3 ЦК 1'!$D92</f>
        <v>149.38008119999998</v>
      </c>
      <c r="D89" s="13">
        <f>'[2]5 ЦК 1'!$D92</f>
        <v>147.7088928</v>
      </c>
      <c r="E89" s="13">
        <f>'[2]5 ЦК 1'!$Q92</f>
        <v>0</v>
      </c>
      <c r="F89" s="14">
        <f>'[2]5 ЦК 1'!$R92</f>
        <v>7.897875299999999</v>
      </c>
    </row>
    <row r="90" spans="1:6" ht="15.75">
      <c r="A90" s="36"/>
      <c r="B90" s="7">
        <v>2</v>
      </c>
      <c r="C90" s="13">
        <f>'[2]3 ЦК 1'!$D93</f>
        <v>147.3347211</v>
      </c>
      <c r="D90" s="13">
        <f>'[2]5 ЦК 1'!$D93</f>
        <v>145.66353269999996</v>
      </c>
      <c r="E90" s="13">
        <f>'[2]5 ЦК 1'!$Q93</f>
        <v>0</v>
      </c>
      <c r="F90" s="14">
        <f>'[2]5 ЦК 1'!$R93</f>
        <v>14.648066999999998</v>
      </c>
    </row>
    <row r="91" spans="1:6" ht="15.75">
      <c r="A91" s="36"/>
      <c r="B91" s="7">
        <v>3</v>
      </c>
      <c r="C91" s="13">
        <f>'[2]3 ЦК 1'!$D94</f>
        <v>146.68705169999998</v>
      </c>
      <c r="D91" s="13">
        <f>'[2]5 ЦК 1'!$D94</f>
        <v>145.01586329999998</v>
      </c>
      <c r="E91" s="13">
        <f>'[2]5 ЦК 1'!$Q94</f>
        <v>0</v>
      </c>
      <c r="F91" s="14">
        <f>'[2]5 ЦК 1'!$R94</f>
        <v>12.283905899999999</v>
      </c>
    </row>
    <row r="92" spans="1:6" ht="15.75">
      <c r="A92" s="36"/>
      <c r="B92" s="7">
        <v>4</v>
      </c>
      <c r="C92" s="13">
        <f>'[2]3 ЦК 1'!$D95</f>
        <v>147.84480269999997</v>
      </c>
      <c r="D92" s="13">
        <f>'[2]5 ЦК 1'!$D95</f>
        <v>146.17361429999997</v>
      </c>
      <c r="E92" s="13">
        <f>'[2]5 ЦК 1'!$Q95</f>
        <v>0</v>
      </c>
      <c r="F92" s="14">
        <f>'[2]5 ЦК 1'!$R95</f>
        <v>6.1344024</v>
      </c>
    </row>
    <row r="93" spans="1:6" ht="15.75">
      <c r="A93" s="36"/>
      <c r="B93" s="7">
        <v>5</v>
      </c>
      <c r="C93" s="13">
        <f>'[2]3 ЦК 1'!$D96</f>
        <v>159.31660499999998</v>
      </c>
      <c r="D93" s="13">
        <f>'[2]5 ЦК 1'!$D96</f>
        <v>157.64541659999998</v>
      </c>
      <c r="E93" s="13">
        <f>'[2]5 ЦК 1'!$Q96</f>
        <v>14.901429899999997</v>
      </c>
      <c r="F93" s="14">
        <f>'[2]5 ЦК 1'!$R96</f>
        <v>0</v>
      </c>
    </row>
    <row r="94" spans="1:6" ht="15.75">
      <c r="A94" s="36"/>
      <c r="B94" s="7">
        <v>6</v>
      </c>
      <c r="C94" s="13">
        <f>'[2]3 ЦК 1'!$D97</f>
        <v>181.41622589999997</v>
      </c>
      <c r="D94" s="13">
        <f>'[2]5 ЦК 1'!$D97</f>
        <v>179.74503749999997</v>
      </c>
      <c r="E94" s="13">
        <f>'[2]5 ЦК 1'!$Q97</f>
        <v>16.988737499999996</v>
      </c>
      <c r="F94" s="14">
        <f>'[2]5 ЦК 1'!$R97</f>
        <v>0</v>
      </c>
    </row>
    <row r="95" spans="1:6" ht="15.75">
      <c r="A95" s="36"/>
      <c r="B95" s="7">
        <v>7</v>
      </c>
      <c r="C95" s="13">
        <f>'[2]3 ЦК 1'!$D98</f>
        <v>204.71722319999998</v>
      </c>
      <c r="D95" s="13">
        <f>'[2]5 ЦК 1'!$D98</f>
        <v>203.04603479999994</v>
      </c>
      <c r="E95" s="13">
        <f>'[2]5 ЦК 1'!$Q98</f>
        <v>17.062565099999997</v>
      </c>
      <c r="F95" s="14">
        <f>'[2]5 ЦК 1'!$R98</f>
        <v>0</v>
      </c>
    </row>
    <row r="96" spans="1:6" ht="15.75">
      <c r="A96" s="36"/>
      <c r="B96" s="7">
        <v>8</v>
      </c>
      <c r="C96" s="13">
        <f>'[2]3 ЦК 1'!$D99</f>
        <v>223.83857159999994</v>
      </c>
      <c r="D96" s="13">
        <f>'[2]5 ЦК 1'!$D99</f>
        <v>222.16738319999996</v>
      </c>
      <c r="E96" s="13">
        <f>'[2]5 ЦК 1'!$Q99</f>
        <v>10.270425899999998</v>
      </c>
      <c r="F96" s="14">
        <f>'[2]5 ЦК 1'!$R99</f>
        <v>0</v>
      </c>
    </row>
    <row r="97" spans="1:6" ht="15.75">
      <c r="A97" s="36"/>
      <c r="B97" s="7">
        <v>9</v>
      </c>
      <c r="C97" s="13">
        <f>'[2]3 ЦК 1'!$D100</f>
        <v>234.40598579999997</v>
      </c>
      <c r="D97" s="13">
        <f>'[2]5 ЦК 1'!$D100</f>
        <v>232.73479739999993</v>
      </c>
      <c r="E97" s="13">
        <f>'[2]5 ЦК 1'!$Q100</f>
        <v>2.8088045999999993</v>
      </c>
      <c r="F97" s="14">
        <f>'[2]5 ЦК 1'!$R100</f>
        <v>0</v>
      </c>
    </row>
    <row r="98" spans="1:6" ht="15.75">
      <c r="A98" s="36"/>
      <c r="B98" s="7">
        <v>10</v>
      </c>
      <c r="C98" s="13">
        <f>'[2]3 ЦК 1'!$D101</f>
        <v>236.34899399999995</v>
      </c>
      <c r="D98" s="13">
        <f>'[2]5 ЦК 1'!$D101</f>
        <v>234.67780559999997</v>
      </c>
      <c r="E98" s="13">
        <f>'[2]5 ЦК 1'!$Q101</f>
        <v>0</v>
      </c>
      <c r="F98" s="14">
        <f>'[2]5 ЦК 1'!$R101</f>
        <v>3.8105108999999993</v>
      </c>
    </row>
    <row r="99" spans="1:6" ht="15.75">
      <c r="A99" s="36"/>
      <c r="B99" s="7">
        <v>11</v>
      </c>
      <c r="C99" s="13">
        <f>'[2]3 ЦК 1'!$D102</f>
        <v>237.1527081</v>
      </c>
      <c r="D99" s="13">
        <f>'[2]5 ЦК 1'!$D102</f>
        <v>235.48151969999998</v>
      </c>
      <c r="E99" s="13">
        <f>'[2]5 ЦК 1'!$Q102</f>
        <v>0</v>
      </c>
      <c r="F99" s="14">
        <f>'[2]5 ЦК 1'!$R102</f>
        <v>5.7853992</v>
      </c>
    </row>
    <row r="100" spans="1:6" ht="15.75">
      <c r="A100" s="36"/>
      <c r="B100" s="7">
        <v>12</v>
      </c>
      <c r="C100" s="13">
        <f>'[2]3 ЦК 1'!$D103</f>
        <v>228.0551343</v>
      </c>
      <c r="D100" s="13">
        <f>'[2]5 ЦК 1'!$D103</f>
        <v>226.3839459</v>
      </c>
      <c r="E100" s="13">
        <f>'[2]5 ЦК 1'!$Q103</f>
        <v>0</v>
      </c>
      <c r="F100" s="14">
        <f>'[2]5 ЦК 1'!$R103</f>
        <v>4.412877</v>
      </c>
    </row>
    <row r="101" spans="1:6" ht="15.75">
      <c r="A101" s="36"/>
      <c r="B101" s="7">
        <v>13</v>
      </c>
      <c r="C101" s="13">
        <f>'[2]3 ЦК 1'!$D104</f>
        <v>226.53663479999994</v>
      </c>
      <c r="D101" s="13">
        <f>'[2]5 ЦК 1'!$D104</f>
        <v>224.8654464</v>
      </c>
      <c r="E101" s="13">
        <f>'[2]5 ЦК 1'!$Q104</f>
        <v>0</v>
      </c>
      <c r="F101" s="14">
        <f>'[2]5 ЦК 1'!$R104</f>
        <v>6.463270799999999</v>
      </c>
    </row>
    <row r="102" spans="1:6" ht="15.75">
      <c r="A102" s="36"/>
      <c r="B102" s="7">
        <v>14</v>
      </c>
      <c r="C102" s="13">
        <f>'[2]3 ЦК 1'!$D105</f>
        <v>233.85227879999997</v>
      </c>
      <c r="D102" s="13">
        <f>'[2]5 ЦК 1'!$D105</f>
        <v>232.18109039999996</v>
      </c>
      <c r="E102" s="13">
        <f>'[2]5 ЦК 1'!$Q105</f>
        <v>0</v>
      </c>
      <c r="F102" s="14">
        <f>'[2]5 ЦК 1'!$R105</f>
        <v>11.109375899999996</v>
      </c>
    </row>
    <row r="103" spans="1:6" ht="15.75">
      <c r="A103" s="36"/>
      <c r="B103" s="7">
        <v>15</v>
      </c>
      <c r="C103" s="13">
        <f>'[2]3 ЦК 1'!$D106</f>
        <v>226.42589339999998</v>
      </c>
      <c r="D103" s="13">
        <f>'[2]5 ЦК 1'!$D106</f>
        <v>224.75470499999997</v>
      </c>
      <c r="E103" s="13">
        <f>'[2]5 ЦК 1'!$Q106</f>
        <v>0</v>
      </c>
      <c r="F103" s="14">
        <f>'[2]5 ЦК 1'!$R106</f>
        <v>6.463270799999999</v>
      </c>
    </row>
    <row r="104" spans="1:6" ht="15.75">
      <c r="A104" s="36"/>
      <c r="B104" s="7">
        <v>16</v>
      </c>
      <c r="C104" s="13">
        <f>'[2]3 ЦК 1'!$D107</f>
        <v>220.21934129999997</v>
      </c>
      <c r="D104" s="13">
        <f>'[2]5 ЦК 1'!$D107</f>
        <v>218.54815289999996</v>
      </c>
      <c r="E104" s="13">
        <f>'[2]5 ЦК 1'!$Q107</f>
        <v>0</v>
      </c>
      <c r="F104" s="14">
        <f>'[2]5 ЦК 1'!$R107</f>
        <v>15.221908799999998</v>
      </c>
    </row>
    <row r="105" spans="1:6" ht="15.75">
      <c r="A105" s="36"/>
      <c r="B105" s="7">
        <v>17</v>
      </c>
      <c r="C105" s="13">
        <f>'[2]3 ЦК 1'!$D108</f>
        <v>221.1707106</v>
      </c>
      <c r="D105" s="13">
        <f>'[2]5 ЦК 1'!$D108</f>
        <v>219.49952219999997</v>
      </c>
      <c r="E105" s="13">
        <f>'[2]5 ЦК 1'!$Q108</f>
        <v>0</v>
      </c>
      <c r="F105" s="14">
        <f>'[2]5 ЦК 1'!$R108</f>
        <v>9.387850499999997</v>
      </c>
    </row>
    <row r="106" spans="1:6" ht="15.75">
      <c r="A106" s="36"/>
      <c r="B106" s="7">
        <v>18</v>
      </c>
      <c r="C106" s="13">
        <f>'[2]3 ЦК 1'!$D109</f>
        <v>223.21942649999997</v>
      </c>
      <c r="D106" s="13">
        <f>'[2]5 ЦК 1'!$D109</f>
        <v>221.5482381</v>
      </c>
      <c r="E106" s="13">
        <f>'[2]5 ЦК 1'!$Q109</f>
        <v>0</v>
      </c>
      <c r="F106" s="14">
        <f>'[2]5 ЦК 1'!$R109</f>
        <v>10.377811499999998</v>
      </c>
    </row>
    <row r="107" spans="1:6" ht="15.75">
      <c r="A107" s="36"/>
      <c r="B107" s="7">
        <v>19</v>
      </c>
      <c r="C107" s="13">
        <f>'[2]3 ЦК 1'!$D110</f>
        <v>225.7211754</v>
      </c>
      <c r="D107" s="13">
        <f>'[2]5 ЦК 1'!$D110</f>
        <v>224.04998699999996</v>
      </c>
      <c r="E107" s="13">
        <f>'[2]5 ЦК 1'!$Q110</f>
        <v>0</v>
      </c>
      <c r="F107" s="14">
        <f>'[2]5 ЦК 1'!$R110</f>
        <v>21.242213999999997</v>
      </c>
    </row>
    <row r="108" spans="1:6" ht="15.75">
      <c r="A108" s="36"/>
      <c r="B108" s="7">
        <v>20</v>
      </c>
      <c r="C108" s="13">
        <f>'[2]3 ЦК 1'!$D111</f>
        <v>221.9677131</v>
      </c>
      <c r="D108" s="13">
        <f>'[2]5 ЦК 1'!$D111</f>
        <v>220.2965247</v>
      </c>
      <c r="E108" s="13">
        <f>'[2]5 ЦК 1'!$Q111</f>
        <v>0</v>
      </c>
      <c r="F108" s="14">
        <f>'[2]5 ЦК 1'!$R111</f>
        <v>10.475129699999998</v>
      </c>
    </row>
    <row r="109" spans="1:6" ht="15.75">
      <c r="A109" s="36"/>
      <c r="B109" s="7">
        <v>21</v>
      </c>
      <c r="C109" s="13">
        <f>'[2]3 ЦК 1'!$D112</f>
        <v>219.74113979999996</v>
      </c>
      <c r="D109" s="13">
        <f>'[2]5 ЦК 1'!$D112</f>
        <v>218.06995139999998</v>
      </c>
      <c r="E109" s="13">
        <f>'[2]5 ЦК 1'!$Q112</f>
        <v>0</v>
      </c>
      <c r="F109" s="14">
        <f>'[2]5 ЦК 1'!$R112</f>
        <v>16.383015599999997</v>
      </c>
    </row>
    <row r="110" spans="1:6" ht="15.75">
      <c r="A110" s="36"/>
      <c r="B110" s="7">
        <v>22</v>
      </c>
      <c r="C110" s="13">
        <f>'[2]3 ЦК 1'!$D113</f>
        <v>206.61157229999995</v>
      </c>
      <c r="D110" s="13">
        <f>'[2]5 ЦК 1'!$D113</f>
        <v>204.94038389999997</v>
      </c>
      <c r="E110" s="13">
        <f>'[2]5 ЦК 1'!$Q113</f>
        <v>0</v>
      </c>
      <c r="F110" s="14">
        <f>'[2]5 ЦК 1'!$R113</f>
        <v>39.67730129999999</v>
      </c>
    </row>
    <row r="111" spans="1:6" ht="16.5" thickBot="1">
      <c r="A111" s="36"/>
      <c r="B111" s="7">
        <v>23</v>
      </c>
      <c r="C111" s="13">
        <f>'[2]3 ЦК 1'!$D114</f>
        <v>182.6780067</v>
      </c>
      <c r="D111" s="13">
        <f>'[2]5 ЦК 1'!$D114</f>
        <v>181.00681829999996</v>
      </c>
      <c r="E111" s="13">
        <f>'[2]5 ЦК 1'!$Q114</f>
        <v>0</v>
      </c>
      <c r="F111" s="14">
        <f>'[2]5 ЦК 1'!$R114</f>
        <v>48.201033299999985</v>
      </c>
    </row>
    <row r="112" spans="1:6" ht="15.75" customHeight="1">
      <c r="A112" s="35">
        <v>41675</v>
      </c>
      <c r="B112" s="7">
        <v>0</v>
      </c>
      <c r="C112" s="13">
        <f>'[2]3 ЦК 1'!$D115</f>
        <v>168.33867329999995</v>
      </c>
      <c r="D112" s="13">
        <f>'[2]5 ЦК 1'!$D115</f>
        <v>166.66748489999998</v>
      </c>
      <c r="E112" s="13">
        <f>'[2]5 ЦК 1'!$Q115</f>
        <v>0</v>
      </c>
      <c r="F112" s="14">
        <f>'[2]5 ЦК 1'!$R115</f>
        <v>20.975427899999996</v>
      </c>
    </row>
    <row r="113" spans="1:6" ht="15.75">
      <c r="A113" s="36"/>
      <c r="B113" s="7">
        <v>1</v>
      </c>
      <c r="C113" s="13">
        <f>'[2]3 ЦК 1'!$D116</f>
        <v>147.53103539999998</v>
      </c>
      <c r="D113" s="13">
        <f>'[2]5 ЦК 1'!$D116</f>
        <v>145.85984699999997</v>
      </c>
      <c r="E113" s="13">
        <f>'[2]5 ЦК 1'!$Q116</f>
        <v>0</v>
      </c>
      <c r="F113" s="14">
        <f>'[2]5 ЦК 1'!$R116</f>
        <v>6.956573399999999</v>
      </c>
    </row>
    <row r="114" spans="1:6" ht="15.75">
      <c r="A114" s="36"/>
      <c r="B114" s="7">
        <v>2</v>
      </c>
      <c r="C114" s="13">
        <f>'[2]3 ЦК 1'!$D117</f>
        <v>146.07294029999997</v>
      </c>
      <c r="D114" s="13">
        <f>'[2]5 ЦК 1'!$D117</f>
        <v>144.4017519</v>
      </c>
      <c r="E114" s="13">
        <f>'[2]5 ЦК 1'!$Q117</f>
        <v>0</v>
      </c>
      <c r="F114" s="14">
        <f>'[2]5 ЦК 1'!$R117</f>
        <v>16.084349399999997</v>
      </c>
    </row>
    <row r="115" spans="1:6" ht="15.75">
      <c r="A115" s="36"/>
      <c r="B115" s="7">
        <v>3</v>
      </c>
      <c r="C115" s="13">
        <f>'[2]3 ЦК 1'!$D118</f>
        <v>144.7088076</v>
      </c>
      <c r="D115" s="13">
        <f>'[2]5 ЦК 1'!$D118</f>
        <v>143.03761919999997</v>
      </c>
      <c r="E115" s="13">
        <f>'[2]5 ЦК 1'!$Q118</f>
        <v>0</v>
      </c>
      <c r="F115" s="14">
        <f>'[2]5 ЦК 1'!$R118</f>
        <v>13.906435199999997</v>
      </c>
    </row>
    <row r="116" spans="1:6" ht="15.75">
      <c r="A116" s="36"/>
      <c r="B116" s="7">
        <v>4</v>
      </c>
      <c r="C116" s="13">
        <f>'[2]3 ЦК 1'!$D119</f>
        <v>147.28773989999996</v>
      </c>
      <c r="D116" s="13">
        <f>'[2]5 ЦК 1'!$D119</f>
        <v>145.61655149999999</v>
      </c>
      <c r="E116" s="13">
        <f>'[2]5 ЦК 1'!$Q119</f>
        <v>4.468247699999999</v>
      </c>
      <c r="F116" s="14">
        <f>'[2]5 ЦК 1'!$R119</f>
        <v>0</v>
      </c>
    </row>
    <row r="117" spans="1:6" ht="15.75">
      <c r="A117" s="36"/>
      <c r="B117" s="7">
        <v>5</v>
      </c>
      <c r="C117" s="13">
        <f>'[2]3 ЦК 1'!$D120</f>
        <v>169.98133739999997</v>
      </c>
      <c r="D117" s="13">
        <f>'[2]5 ЦК 1'!$D120</f>
        <v>168.31014899999997</v>
      </c>
      <c r="E117" s="13">
        <f>'[2]5 ЦК 1'!$Q120</f>
        <v>14.008787099999997</v>
      </c>
      <c r="F117" s="14">
        <f>'[2]5 ЦК 1'!$R120</f>
        <v>0</v>
      </c>
    </row>
    <row r="118" spans="1:6" ht="15.75">
      <c r="A118" s="36"/>
      <c r="B118" s="7">
        <v>6</v>
      </c>
      <c r="C118" s="13">
        <f>'[2]3 ЦК 1'!$D121</f>
        <v>182.85586409999996</v>
      </c>
      <c r="D118" s="13">
        <f>'[2]5 ЦК 1'!$D121</f>
        <v>181.18467569999996</v>
      </c>
      <c r="E118" s="13">
        <f>'[2]5 ЦК 1'!$Q121</f>
        <v>14.107783199999998</v>
      </c>
      <c r="F118" s="14">
        <f>'[2]5 ЦК 1'!$R121</f>
        <v>0</v>
      </c>
    </row>
    <row r="119" spans="1:6" ht="15.75">
      <c r="A119" s="36"/>
      <c r="B119" s="7">
        <v>7</v>
      </c>
      <c r="C119" s="13">
        <f>'[2]3 ЦК 1'!$D122</f>
        <v>205.63839029999997</v>
      </c>
      <c r="D119" s="13">
        <f>'[2]5 ЦК 1'!$D122</f>
        <v>203.96720189999994</v>
      </c>
      <c r="E119" s="13">
        <f>'[2]5 ЦК 1'!$Q122</f>
        <v>18.0391029</v>
      </c>
      <c r="F119" s="14">
        <f>'[2]5 ЦК 1'!$R122</f>
        <v>0</v>
      </c>
    </row>
    <row r="120" spans="1:6" ht="15.75">
      <c r="A120" s="36"/>
      <c r="B120" s="7">
        <v>8</v>
      </c>
      <c r="C120" s="13">
        <f>'[2]3 ЦК 1'!$D123</f>
        <v>229.6021581</v>
      </c>
      <c r="D120" s="13">
        <f>'[2]5 ЦК 1'!$D123</f>
        <v>227.93096969999996</v>
      </c>
      <c r="E120" s="13">
        <f>'[2]5 ЦК 1'!$Q123</f>
        <v>8.990188199999999</v>
      </c>
      <c r="F120" s="14">
        <f>'[2]5 ЦК 1'!$R123</f>
        <v>0.0016779</v>
      </c>
    </row>
    <row r="121" spans="1:6" ht="15.75">
      <c r="A121" s="36"/>
      <c r="B121" s="7">
        <v>9</v>
      </c>
      <c r="C121" s="13">
        <f>'[2]3 ЦК 1'!$D124</f>
        <v>239.56049459999997</v>
      </c>
      <c r="D121" s="13">
        <f>'[2]5 ЦК 1'!$D124</f>
        <v>237.88930619999996</v>
      </c>
      <c r="E121" s="13">
        <f>'[2]5 ЦК 1'!$Q124</f>
        <v>0.0453033</v>
      </c>
      <c r="F121" s="14">
        <f>'[2]5 ЦК 1'!$R124</f>
        <v>2.0034125999999994</v>
      </c>
    </row>
    <row r="122" spans="1:6" ht="15.75">
      <c r="A122" s="36"/>
      <c r="B122" s="7">
        <v>10</v>
      </c>
      <c r="C122" s="13">
        <f>'[2]3 ЦК 1'!$D125</f>
        <v>240.8424102</v>
      </c>
      <c r="D122" s="13">
        <f>'[2]5 ЦК 1'!$D125</f>
        <v>239.17122179999998</v>
      </c>
      <c r="E122" s="13">
        <f>'[2]5 ЦК 1'!$Q125</f>
        <v>0</v>
      </c>
      <c r="F122" s="14">
        <f>'[2]5 ЦК 1'!$R125</f>
        <v>10.913061599999997</v>
      </c>
    </row>
    <row r="123" spans="1:6" ht="15.75">
      <c r="A123" s="36"/>
      <c r="B123" s="7">
        <v>11</v>
      </c>
      <c r="C123" s="13">
        <f>'[2]3 ЦК 1'!$D126</f>
        <v>239.85748289999995</v>
      </c>
      <c r="D123" s="13">
        <f>'[2]5 ЦК 1'!$D126</f>
        <v>238.18629449999997</v>
      </c>
      <c r="E123" s="13">
        <f>'[2]5 ЦК 1'!$Q126</f>
        <v>0</v>
      </c>
      <c r="F123" s="14">
        <f>'[2]5 ЦК 1'!$R126</f>
        <v>9.9935724</v>
      </c>
    </row>
    <row r="124" spans="1:6" ht="15.75">
      <c r="A124" s="36"/>
      <c r="B124" s="7">
        <v>12</v>
      </c>
      <c r="C124" s="13">
        <f>'[2]3 ЦК 1'!$D127</f>
        <v>233.67609929999998</v>
      </c>
      <c r="D124" s="13">
        <f>'[2]5 ЦК 1'!$D127</f>
        <v>232.00491089999997</v>
      </c>
      <c r="E124" s="13">
        <f>'[2]5 ЦК 1'!$Q127</f>
        <v>0</v>
      </c>
      <c r="F124" s="14">
        <f>'[2]5 ЦК 1'!$R127</f>
        <v>4.0437389999999995</v>
      </c>
    </row>
    <row r="125" spans="1:6" ht="15.75">
      <c r="A125" s="36"/>
      <c r="B125" s="7">
        <v>13</v>
      </c>
      <c r="C125" s="13">
        <f>'[2]3 ЦК 1'!$D128</f>
        <v>232.959636</v>
      </c>
      <c r="D125" s="13">
        <f>'[2]5 ЦК 1'!$D128</f>
        <v>231.28844759999998</v>
      </c>
      <c r="E125" s="13">
        <f>'[2]5 ЦК 1'!$Q128</f>
        <v>0</v>
      </c>
      <c r="F125" s="14">
        <f>'[2]5 ЦК 1'!$R128</f>
        <v>4.8575205</v>
      </c>
    </row>
    <row r="126" spans="1:6" ht="15.75">
      <c r="A126" s="36"/>
      <c r="B126" s="7">
        <v>14</v>
      </c>
      <c r="C126" s="13">
        <f>'[2]3 ЦК 1'!$D129</f>
        <v>238.96148429999997</v>
      </c>
      <c r="D126" s="13">
        <f>'[2]5 ЦК 1'!$D129</f>
        <v>237.29029589999996</v>
      </c>
      <c r="E126" s="13">
        <f>'[2]5 ЦК 1'!$Q129</f>
        <v>0</v>
      </c>
      <c r="F126" s="14">
        <f>'[2]5 ЦК 1'!$R129</f>
        <v>14.393026199999998</v>
      </c>
    </row>
    <row r="127" spans="1:6" ht="15.75">
      <c r="A127" s="36"/>
      <c r="B127" s="7">
        <v>15</v>
      </c>
      <c r="C127" s="13">
        <f>'[2]3 ЦК 1'!$D130</f>
        <v>231.60724859999996</v>
      </c>
      <c r="D127" s="13">
        <f>'[2]5 ЦК 1'!$D130</f>
        <v>229.9360602</v>
      </c>
      <c r="E127" s="13">
        <f>'[2]5 ЦК 1'!$Q130</f>
        <v>0</v>
      </c>
      <c r="F127" s="14">
        <f>'[2]5 ЦК 1'!$R130</f>
        <v>10.597616399999998</v>
      </c>
    </row>
    <row r="128" spans="1:6" ht="15.75">
      <c r="A128" s="36"/>
      <c r="B128" s="7">
        <v>16</v>
      </c>
      <c r="C128" s="13">
        <f>'[2]3 ЦК 1'!$D131</f>
        <v>228.56521589999997</v>
      </c>
      <c r="D128" s="13">
        <f>'[2]5 ЦК 1'!$D131</f>
        <v>226.8940275</v>
      </c>
      <c r="E128" s="13">
        <f>'[2]5 ЦК 1'!$Q131</f>
        <v>0</v>
      </c>
      <c r="F128" s="14">
        <f>'[2]5 ЦК 1'!$R131</f>
        <v>17.8713129</v>
      </c>
    </row>
    <row r="129" spans="1:6" ht="15.75">
      <c r="A129" s="36"/>
      <c r="B129" s="7">
        <v>17</v>
      </c>
      <c r="C129" s="13">
        <f>'[2]3 ЦК 1'!$D132</f>
        <v>227.9343255</v>
      </c>
      <c r="D129" s="13">
        <f>'[2]5 ЦК 1'!$D132</f>
        <v>226.26313709999997</v>
      </c>
      <c r="E129" s="13">
        <f>'[2]5 ЦК 1'!$Q132</f>
        <v>0</v>
      </c>
      <c r="F129" s="14">
        <f>'[2]5 ЦК 1'!$R132</f>
        <v>7.141142399999999</v>
      </c>
    </row>
    <row r="130" spans="1:6" ht="15.75">
      <c r="A130" s="36"/>
      <c r="B130" s="7">
        <v>18</v>
      </c>
      <c r="C130" s="13">
        <f>'[2]3 ЦК 1'!$D133</f>
        <v>230.10217229999995</v>
      </c>
      <c r="D130" s="13">
        <f>'[2]5 ЦК 1'!$D133</f>
        <v>228.4309839</v>
      </c>
      <c r="E130" s="13">
        <f>'[2]5 ЦК 1'!$Q133</f>
        <v>0</v>
      </c>
      <c r="F130" s="14">
        <f>'[2]5 ЦК 1'!$R133</f>
        <v>11.243607899999999</v>
      </c>
    </row>
    <row r="131" spans="1:6" ht="15.75">
      <c r="A131" s="36"/>
      <c r="B131" s="7">
        <v>19</v>
      </c>
      <c r="C131" s="13">
        <f>'[2]3 ЦК 1'!$D134</f>
        <v>232.41935219999996</v>
      </c>
      <c r="D131" s="13">
        <f>'[2]5 ЦК 1'!$D134</f>
        <v>230.74816379999996</v>
      </c>
      <c r="E131" s="13">
        <f>'[2]5 ЦК 1'!$Q134</f>
        <v>0</v>
      </c>
      <c r="F131" s="14">
        <f>'[2]5 ЦК 1'!$R134</f>
        <v>22.946960399999995</v>
      </c>
    </row>
    <row r="132" spans="1:6" ht="15.75">
      <c r="A132" s="36"/>
      <c r="B132" s="7">
        <v>20</v>
      </c>
      <c r="C132" s="13">
        <f>'[2]3 ЦК 1'!$D135</f>
        <v>226.4544177</v>
      </c>
      <c r="D132" s="13">
        <f>'[2]5 ЦК 1'!$D135</f>
        <v>224.78322929999996</v>
      </c>
      <c r="E132" s="13">
        <f>'[2]5 ЦК 1'!$Q135</f>
        <v>0</v>
      </c>
      <c r="F132" s="14">
        <f>'[2]5 ЦК 1'!$R135</f>
        <v>40.152147</v>
      </c>
    </row>
    <row r="133" spans="1:6" ht="15.75">
      <c r="A133" s="36"/>
      <c r="B133" s="7">
        <v>21</v>
      </c>
      <c r="C133" s="13">
        <f>'[2]3 ЦК 1'!$D136</f>
        <v>223.97951519999998</v>
      </c>
      <c r="D133" s="13">
        <f>'[2]5 ЦК 1'!$D136</f>
        <v>222.30832679999997</v>
      </c>
      <c r="E133" s="13">
        <f>'[2]5 ЦК 1'!$Q136</f>
        <v>0</v>
      </c>
      <c r="F133" s="14">
        <f>'[2]5 ЦК 1'!$R136</f>
        <v>49.1607921</v>
      </c>
    </row>
    <row r="134" spans="1:6" ht="15.75">
      <c r="A134" s="36"/>
      <c r="B134" s="7">
        <v>22</v>
      </c>
      <c r="C134" s="13">
        <f>'[2]3 ЦК 1'!$D137</f>
        <v>204.93535020000002</v>
      </c>
      <c r="D134" s="13">
        <f>'[2]5 ЦК 1'!$D137</f>
        <v>203.26416179999998</v>
      </c>
      <c r="E134" s="13">
        <f>'[2]5 ЦК 1'!$Q137</f>
        <v>0</v>
      </c>
      <c r="F134" s="14">
        <f>'[2]5 ЦК 1'!$R137</f>
        <v>38.90043359999999</v>
      </c>
    </row>
    <row r="135" spans="1:6" ht="16.5" thickBot="1">
      <c r="A135" s="36"/>
      <c r="B135" s="7">
        <v>23</v>
      </c>
      <c r="C135" s="13">
        <f>'[2]3 ЦК 1'!$D138</f>
        <v>180.36082679999998</v>
      </c>
      <c r="D135" s="13">
        <f>'[2]5 ЦК 1'!$D138</f>
        <v>178.68963839999998</v>
      </c>
      <c r="E135" s="13">
        <f>'[2]5 ЦК 1'!$Q138</f>
        <v>0</v>
      </c>
      <c r="F135" s="14">
        <f>'[2]5 ЦК 1'!$R138</f>
        <v>18.586098299999996</v>
      </c>
    </row>
    <row r="136" spans="1:6" ht="15.75" customHeight="1">
      <c r="A136" s="35">
        <v>41676</v>
      </c>
      <c r="B136" s="7">
        <v>0</v>
      </c>
      <c r="C136" s="13">
        <f>'[2]3 ЦК 1'!$D139</f>
        <v>171.6021888</v>
      </c>
      <c r="D136" s="13">
        <f>'[2]5 ЦК 1'!$D139</f>
        <v>169.93100039999996</v>
      </c>
      <c r="E136" s="13">
        <f>'[2]5 ЦК 1'!$Q139</f>
        <v>0</v>
      </c>
      <c r="F136" s="14">
        <f>'[2]5 ЦК 1'!$R139</f>
        <v>24.394988099999996</v>
      </c>
    </row>
    <row r="137" spans="1:6" ht="15.75">
      <c r="A137" s="36"/>
      <c r="B137" s="7">
        <v>1</v>
      </c>
      <c r="C137" s="13">
        <f>'[2]3 ЦК 1'!$D140</f>
        <v>163.26470369999998</v>
      </c>
      <c r="D137" s="13">
        <f>'[2]5 ЦК 1'!$D140</f>
        <v>161.59351529999998</v>
      </c>
      <c r="E137" s="13">
        <f>'[2]5 ЦК 1'!$Q140</f>
        <v>0</v>
      </c>
      <c r="F137" s="14">
        <f>'[2]5 ЦК 1'!$R140</f>
        <v>19.364643899999997</v>
      </c>
    </row>
    <row r="138" spans="1:6" ht="15.75">
      <c r="A138" s="36"/>
      <c r="B138" s="7">
        <v>2</v>
      </c>
      <c r="C138" s="13">
        <f>'[2]3 ЦК 1'!$D141</f>
        <v>160.45589909999998</v>
      </c>
      <c r="D138" s="13">
        <f>'[2]5 ЦК 1'!$D141</f>
        <v>158.78471069999998</v>
      </c>
      <c r="E138" s="13">
        <f>'[2]5 ЦК 1'!$Q141</f>
        <v>0.0016779</v>
      </c>
      <c r="F138" s="14">
        <f>'[2]5 ЦК 1'!$R141</f>
        <v>20.049227099999996</v>
      </c>
    </row>
    <row r="139" spans="1:6" ht="15.75">
      <c r="A139" s="36"/>
      <c r="B139" s="7">
        <v>3</v>
      </c>
      <c r="C139" s="13">
        <f>'[2]3 ЦК 1'!$D142</f>
        <v>159.18237299999998</v>
      </c>
      <c r="D139" s="13">
        <f>'[2]5 ЦК 1'!$D142</f>
        <v>157.51118459999998</v>
      </c>
      <c r="E139" s="13">
        <f>'[2]5 ЦК 1'!$Q142</f>
        <v>0</v>
      </c>
      <c r="F139" s="14">
        <f>'[2]5 ЦК 1'!$R142</f>
        <v>18.148166399999994</v>
      </c>
    </row>
    <row r="140" spans="1:6" ht="15.75">
      <c r="A140" s="36"/>
      <c r="B140" s="7">
        <v>4</v>
      </c>
      <c r="C140" s="13">
        <f>'[2]3 ЦК 1'!$D143</f>
        <v>161.16397289999998</v>
      </c>
      <c r="D140" s="13">
        <f>'[2]5 ЦК 1'!$D143</f>
        <v>159.49278449999997</v>
      </c>
      <c r="E140" s="13">
        <f>'[2]5 ЦК 1'!$Q143</f>
        <v>0</v>
      </c>
      <c r="F140" s="14">
        <f>'[2]5 ЦК 1'!$R143</f>
        <v>15.723600899999996</v>
      </c>
    </row>
    <row r="141" spans="1:6" ht="15.75">
      <c r="A141" s="36"/>
      <c r="B141" s="7">
        <v>5</v>
      </c>
      <c r="C141" s="13">
        <f>'[2]3 ЦК 1'!$D144</f>
        <v>169.86891809999997</v>
      </c>
      <c r="D141" s="13">
        <f>'[2]5 ЦК 1'!$D144</f>
        <v>168.19772969999997</v>
      </c>
      <c r="E141" s="13">
        <f>'[2]5 ЦК 1'!$Q144</f>
        <v>1.0889570999999998</v>
      </c>
      <c r="F141" s="14">
        <f>'[2]5 ЦК 1'!$R144</f>
        <v>0</v>
      </c>
    </row>
    <row r="142" spans="1:6" ht="15.75">
      <c r="A142" s="36"/>
      <c r="B142" s="7">
        <v>6</v>
      </c>
      <c r="C142" s="13">
        <f>'[2]3 ЦК 1'!$D145</f>
        <v>184.21999679999996</v>
      </c>
      <c r="D142" s="13">
        <f>'[2]5 ЦК 1'!$D145</f>
        <v>182.54880839999998</v>
      </c>
      <c r="E142" s="13">
        <f>'[2]5 ЦК 1'!$Q145</f>
        <v>3.0638453999999995</v>
      </c>
      <c r="F142" s="14">
        <f>'[2]5 ЦК 1'!$R145</f>
        <v>0</v>
      </c>
    </row>
    <row r="143" spans="1:6" ht="15.75">
      <c r="A143" s="36"/>
      <c r="B143" s="7">
        <v>7</v>
      </c>
      <c r="C143" s="13">
        <f>'[2]3 ЦК 1'!$D146</f>
        <v>209.0512389</v>
      </c>
      <c r="D143" s="13">
        <f>'[2]5 ЦК 1'!$D146</f>
        <v>207.38005049999998</v>
      </c>
      <c r="E143" s="13">
        <f>'[2]5 ЦК 1'!$Q146</f>
        <v>10.5808374</v>
      </c>
      <c r="F143" s="14">
        <f>'[2]5 ЦК 1'!$R146</f>
        <v>0</v>
      </c>
    </row>
    <row r="144" spans="1:6" ht="15.75">
      <c r="A144" s="36"/>
      <c r="B144" s="7">
        <v>8</v>
      </c>
      <c r="C144" s="13">
        <f>'[2]3 ЦК 1'!$D147</f>
        <v>226.85207999999997</v>
      </c>
      <c r="D144" s="13">
        <f>'[2]5 ЦК 1'!$D147</f>
        <v>225.18089159999997</v>
      </c>
      <c r="E144" s="13">
        <f>'[2]5 ЦК 1'!$Q147</f>
        <v>12.387935699999996</v>
      </c>
      <c r="F144" s="14">
        <f>'[2]5 ЦК 1'!$R147</f>
        <v>0</v>
      </c>
    </row>
    <row r="145" spans="1:6" ht="15.75">
      <c r="A145" s="36"/>
      <c r="B145" s="7">
        <v>9</v>
      </c>
      <c r="C145" s="13">
        <f>'[2]3 ЦК 1'!$D148</f>
        <v>240.91120409999996</v>
      </c>
      <c r="D145" s="13">
        <f>'[2]5 ЦК 1'!$D148</f>
        <v>239.24001569999996</v>
      </c>
      <c r="E145" s="13">
        <f>'[2]5 ЦК 1'!$Q148</f>
        <v>0</v>
      </c>
      <c r="F145" s="14">
        <f>'[2]5 ЦК 1'!$R148</f>
        <v>3.5521143</v>
      </c>
    </row>
    <row r="146" spans="1:6" ht="15.75">
      <c r="A146" s="36"/>
      <c r="B146" s="7">
        <v>10</v>
      </c>
      <c r="C146" s="13">
        <f>'[2]3 ЦК 1'!$D149</f>
        <v>240.23501039999996</v>
      </c>
      <c r="D146" s="13">
        <f>'[2]5 ЦК 1'!$D149</f>
        <v>238.56382199999996</v>
      </c>
      <c r="E146" s="13">
        <f>'[2]5 ЦК 1'!$Q149</f>
        <v>0</v>
      </c>
      <c r="F146" s="14">
        <f>'[2]5 ЦК 1'!$R149</f>
        <v>12.567470999999998</v>
      </c>
    </row>
    <row r="147" spans="1:6" ht="15.75">
      <c r="A147" s="36"/>
      <c r="B147" s="7">
        <v>11</v>
      </c>
      <c r="C147" s="13">
        <f>'[2]3 ЦК 1'!$D150</f>
        <v>245.33582639999997</v>
      </c>
      <c r="D147" s="13">
        <f>'[2]5 ЦК 1'!$D150</f>
        <v>243.664638</v>
      </c>
      <c r="E147" s="13">
        <f>'[2]5 ЦК 1'!$Q150</f>
        <v>0</v>
      </c>
      <c r="F147" s="14">
        <f>'[2]5 ЦК 1'!$R150</f>
        <v>18.6448248</v>
      </c>
    </row>
    <row r="148" spans="1:6" ht="15.75">
      <c r="A148" s="36"/>
      <c r="B148" s="7">
        <v>12</v>
      </c>
      <c r="C148" s="13">
        <f>'[2]3 ЦК 1'!$D151</f>
        <v>228.13567349999997</v>
      </c>
      <c r="D148" s="13">
        <f>'[2]5 ЦК 1'!$D151</f>
        <v>226.4644851</v>
      </c>
      <c r="E148" s="13">
        <f>'[2]5 ЦК 1'!$Q151</f>
        <v>14.485310699999998</v>
      </c>
      <c r="F148" s="14">
        <f>'[2]5 ЦК 1'!$R151</f>
        <v>0</v>
      </c>
    </row>
    <row r="149" spans="1:6" ht="15.75">
      <c r="A149" s="36"/>
      <c r="B149" s="7">
        <v>13</v>
      </c>
      <c r="C149" s="13">
        <f>'[2]3 ЦК 1'!$D152</f>
        <v>225.08189549999997</v>
      </c>
      <c r="D149" s="13">
        <f>'[2]5 ЦК 1'!$D152</f>
        <v>223.41070709999997</v>
      </c>
      <c r="E149" s="13">
        <f>'[2]5 ЦК 1'!$Q152</f>
        <v>15.435002099999997</v>
      </c>
      <c r="F149" s="14">
        <f>'[2]5 ЦК 1'!$R152</f>
        <v>0</v>
      </c>
    </row>
    <row r="150" spans="1:6" ht="15.75">
      <c r="A150" s="36"/>
      <c r="B150" s="7">
        <v>14</v>
      </c>
      <c r="C150" s="13">
        <f>'[2]3 ЦК 1'!$D153</f>
        <v>229.21624109999993</v>
      </c>
      <c r="D150" s="13">
        <f>'[2]5 ЦК 1'!$D153</f>
        <v>227.54505269999999</v>
      </c>
      <c r="E150" s="13">
        <f>'[2]5 ЦК 1'!$Q153</f>
        <v>12.637942799999998</v>
      </c>
      <c r="F150" s="14">
        <f>'[2]5 ЦК 1'!$R153</f>
        <v>0</v>
      </c>
    </row>
    <row r="151" spans="1:6" ht="15.75">
      <c r="A151" s="36"/>
      <c r="B151" s="7">
        <v>15</v>
      </c>
      <c r="C151" s="13">
        <f>'[2]3 ЦК 1'!$D154</f>
        <v>222.96941939999996</v>
      </c>
      <c r="D151" s="13">
        <f>'[2]5 ЦК 1'!$D154</f>
        <v>221.298231</v>
      </c>
      <c r="E151" s="13">
        <f>'[2]5 ЦК 1'!$Q154</f>
        <v>12.636264899999999</v>
      </c>
      <c r="F151" s="14">
        <f>'[2]5 ЦК 1'!$R154</f>
        <v>0</v>
      </c>
    </row>
    <row r="152" spans="1:6" ht="15.75">
      <c r="A152" s="36"/>
      <c r="B152" s="7">
        <v>16</v>
      </c>
      <c r="C152" s="13">
        <f>'[2]3 ЦК 1'!$D155</f>
        <v>221.0448681</v>
      </c>
      <c r="D152" s="13">
        <f>'[2]5 ЦК 1'!$D155</f>
        <v>219.37367969999997</v>
      </c>
      <c r="E152" s="13">
        <f>'[2]5 ЦК 1'!$Q155</f>
        <v>2.9463923999999997</v>
      </c>
      <c r="F152" s="14">
        <f>'[2]5 ЦК 1'!$R155</f>
        <v>0</v>
      </c>
    </row>
    <row r="153" spans="1:6" ht="15.75">
      <c r="A153" s="36"/>
      <c r="B153" s="7">
        <v>17</v>
      </c>
      <c r="C153" s="13">
        <f>'[2]3 ЦК 1'!$D156</f>
        <v>221.8401927</v>
      </c>
      <c r="D153" s="13">
        <f>'[2]5 ЦК 1'!$D156</f>
        <v>220.16900429999995</v>
      </c>
      <c r="E153" s="13">
        <f>'[2]5 ЦК 1'!$Q156</f>
        <v>11.872820399999998</v>
      </c>
      <c r="F153" s="14">
        <f>'[2]5 ЦК 1'!$R156</f>
        <v>0</v>
      </c>
    </row>
    <row r="154" spans="1:6" ht="15.75">
      <c r="A154" s="36"/>
      <c r="B154" s="7">
        <v>18</v>
      </c>
      <c r="C154" s="13">
        <f>'[2]3 ЦК 1'!$D157</f>
        <v>223.2664077</v>
      </c>
      <c r="D154" s="13">
        <f>'[2]5 ЦК 1'!$D157</f>
        <v>221.5952193</v>
      </c>
      <c r="E154" s="13">
        <f>'[2]5 ЦК 1'!$Q157</f>
        <v>10.961720699999999</v>
      </c>
      <c r="F154" s="14">
        <f>'[2]5 ЦК 1'!$R157</f>
        <v>0</v>
      </c>
    </row>
    <row r="155" spans="1:6" ht="15.75">
      <c r="A155" s="36"/>
      <c r="B155" s="7">
        <v>19</v>
      </c>
      <c r="C155" s="13">
        <f>'[2]3 ЦК 1'!$D158</f>
        <v>225.996351</v>
      </c>
      <c r="D155" s="13">
        <f>'[2]5 ЦК 1'!$D158</f>
        <v>224.32516259999997</v>
      </c>
      <c r="E155" s="13">
        <f>'[2]5 ЦК 1'!$Q158</f>
        <v>1.1829194999999997</v>
      </c>
      <c r="F155" s="14">
        <f>'[2]5 ЦК 1'!$R158</f>
        <v>0</v>
      </c>
    </row>
    <row r="156" spans="1:6" ht="15.75">
      <c r="A156" s="36"/>
      <c r="B156" s="7">
        <v>20</v>
      </c>
      <c r="C156" s="13">
        <f>'[2]3 ЦК 1'!$D159</f>
        <v>223.6439352</v>
      </c>
      <c r="D156" s="13">
        <f>'[2]5 ЦК 1'!$D159</f>
        <v>221.97274679999995</v>
      </c>
      <c r="E156" s="13">
        <f>'[2]5 ЦК 1'!$Q159</f>
        <v>0</v>
      </c>
      <c r="F156" s="14">
        <f>'[2]5 ЦК 1'!$R159</f>
        <v>24.477205199999993</v>
      </c>
    </row>
    <row r="157" spans="1:6" ht="15.75">
      <c r="A157" s="36"/>
      <c r="B157" s="7">
        <v>21</v>
      </c>
      <c r="C157" s="13">
        <f>'[2]3 ЦК 1'!$D160</f>
        <v>218.88541079999996</v>
      </c>
      <c r="D157" s="13">
        <f>'[2]5 ЦК 1'!$D160</f>
        <v>217.21422239999995</v>
      </c>
      <c r="E157" s="13">
        <f>'[2]5 ЦК 1'!$Q160</f>
        <v>0</v>
      </c>
      <c r="F157" s="14">
        <f>'[2]5 ЦК 1'!$R160</f>
        <v>29.252508599999995</v>
      </c>
    </row>
    <row r="158" spans="1:6" ht="15.75">
      <c r="A158" s="36"/>
      <c r="B158" s="7">
        <v>22</v>
      </c>
      <c r="C158" s="13">
        <f>'[2]3 ЦК 1'!$D161</f>
        <v>196.11966359999997</v>
      </c>
      <c r="D158" s="13">
        <f>'[2]5 ЦК 1'!$D161</f>
        <v>194.44847520000002</v>
      </c>
      <c r="E158" s="13">
        <f>'[2]5 ЦК 1'!$Q161</f>
        <v>0</v>
      </c>
      <c r="F158" s="14">
        <f>'[2]5 ЦК 1'!$R161</f>
        <v>28.9622319</v>
      </c>
    </row>
    <row r="159" spans="1:6" ht="16.5" thickBot="1">
      <c r="A159" s="36"/>
      <c r="B159" s="7">
        <v>23</v>
      </c>
      <c r="C159" s="13">
        <f>'[2]3 ЦК 1'!$D162</f>
        <v>182.7451227</v>
      </c>
      <c r="D159" s="13">
        <f>'[2]5 ЦК 1'!$D162</f>
        <v>181.0739343</v>
      </c>
      <c r="E159" s="13">
        <f>'[2]5 ЦК 1'!$Q162</f>
        <v>0</v>
      </c>
      <c r="F159" s="14">
        <f>'[2]5 ЦК 1'!$R162</f>
        <v>19.196853899999994</v>
      </c>
    </row>
    <row r="160" spans="1:6" ht="15.75" customHeight="1">
      <c r="A160" s="35">
        <v>41677</v>
      </c>
      <c r="B160" s="7">
        <v>0</v>
      </c>
      <c r="C160" s="13">
        <f>'[2]3 ЦК 1'!$D163</f>
        <v>171.58037609999997</v>
      </c>
      <c r="D160" s="13">
        <f>'[2]5 ЦК 1'!$D163</f>
        <v>169.90918769999996</v>
      </c>
      <c r="E160" s="13">
        <f>'[2]5 ЦК 1'!$Q163</f>
        <v>0</v>
      </c>
      <c r="F160" s="14">
        <f>'[2]5 ЦК 1'!$R163</f>
        <v>17.0508198</v>
      </c>
    </row>
    <row r="161" spans="1:6" ht="15.75">
      <c r="A161" s="36"/>
      <c r="B161" s="7">
        <v>1</v>
      </c>
      <c r="C161" s="13">
        <f>'[2]3 ЦК 1'!$D164</f>
        <v>159.53137619999998</v>
      </c>
      <c r="D161" s="13">
        <f>'[2]5 ЦК 1'!$D164</f>
        <v>157.8601878</v>
      </c>
      <c r="E161" s="13">
        <f>'[2]5 ЦК 1'!$Q164</f>
        <v>0</v>
      </c>
      <c r="F161" s="14">
        <f>'[2]5 ЦК 1'!$R164</f>
        <v>11.168102399999999</v>
      </c>
    </row>
    <row r="162" spans="1:6" ht="15.75">
      <c r="A162" s="36"/>
      <c r="B162" s="7">
        <v>2</v>
      </c>
      <c r="C162" s="13">
        <f>'[2]3 ЦК 1'!$D165</f>
        <v>157.6756188</v>
      </c>
      <c r="D162" s="13">
        <f>'[2]5 ЦК 1'!$D165</f>
        <v>156.0044304</v>
      </c>
      <c r="E162" s="13">
        <f>'[2]5 ЦК 1'!$Q165</f>
        <v>0</v>
      </c>
      <c r="F162" s="14">
        <f>'[2]5 ЦК 1'!$R165</f>
        <v>13.678240799999998</v>
      </c>
    </row>
    <row r="163" spans="1:6" ht="15.75">
      <c r="A163" s="36"/>
      <c r="B163" s="7">
        <v>3</v>
      </c>
      <c r="C163" s="13">
        <f>'[2]3 ЦК 1'!$D166</f>
        <v>156.09503699999996</v>
      </c>
      <c r="D163" s="13">
        <f>'[2]5 ЦК 1'!$D166</f>
        <v>154.42384859999999</v>
      </c>
      <c r="E163" s="13">
        <f>'[2]5 ЦК 1'!$Q166</f>
        <v>0</v>
      </c>
      <c r="F163" s="14">
        <f>'[2]5 ЦК 1'!$R166</f>
        <v>12.488609699999998</v>
      </c>
    </row>
    <row r="164" spans="1:6" ht="15.75">
      <c r="A164" s="36"/>
      <c r="B164" s="7">
        <v>4</v>
      </c>
      <c r="C164" s="13">
        <f>'[2]3 ЦК 1'!$D167</f>
        <v>157.19238359999997</v>
      </c>
      <c r="D164" s="13">
        <f>'[2]5 ЦК 1'!$D167</f>
        <v>155.5211952</v>
      </c>
      <c r="E164" s="13">
        <f>'[2]5 ЦК 1'!$Q167</f>
        <v>0</v>
      </c>
      <c r="F164" s="14">
        <f>'[2]5 ЦК 1'!$R167</f>
        <v>1.6963568999999996</v>
      </c>
    </row>
    <row r="165" spans="1:6" ht="15.75">
      <c r="A165" s="36"/>
      <c r="B165" s="7">
        <v>5</v>
      </c>
      <c r="C165" s="13">
        <f>'[2]3 ЦК 1'!$D168</f>
        <v>166.89400139999995</v>
      </c>
      <c r="D165" s="13">
        <f>'[2]5 ЦК 1'!$D168</f>
        <v>165.22281299999997</v>
      </c>
      <c r="E165" s="13">
        <f>'[2]5 ЦК 1'!$Q168</f>
        <v>13.122855899999996</v>
      </c>
      <c r="F165" s="14">
        <f>'[2]5 ЦК 1'!$R168</f>
        <v>0</v>
      </c>
    </row>
    <row r="166" spans="1:6" ht="15.75">
      <c r="A166" s="36"/>
      <c r="B166" s="7">
        <v>6</v>
      </c>
      <c r="C166" s="13">
        <f>'[2]3 ЦК 1'!$D169</f>
        <v>188.0640657</v>
      </c>
      <c r="D166" s="13">
        <f>'[2]5 ЦК 1'!$D169</f>
        <v>186.39287729999995</v>
      </c>
      <c r="E166" s="13">
        <f>'[2]5 ЦК 1'!$Q169</f>
        <v>20.149901099999997</v>
      </c>
      <c r="F166" s="14">
        <f>'[2]5 ЦК 1'!$R169</f>
        <v>0</v>
      </c>
    </row>
    <row r="167" spans="1:6" ht="15.75">
      <c r="A167" s="36"/>
      <c r="B167" s="7">
        <v>7</v>
      </c>
      <c r="C167" s="13">
        <f>'[2]3 ЦК 1'!$D170</f>
        <v>208.20893309999997</v>
      </c>
      <c r="D167" s="13">
        <f>'[2]5 ЦК 1'!$D170</f>
        <v>206.5377447</v>
      </c>
      <c r="E167" s="13">
        <f>'[2]5 ЦК 1'!$Q170</f>
        <v>26.074566</v>
      </c>
      <c r="F167" s="14">
        <f>'[2]5 ЦК 1'!$R170</f>
        <v>0</v>
      </c>
    </row>
    <row r="168" spans="1:6" ht="15.75">
      <c r="A168" s="36"/>
      <c r="B168" s="7">
        <v>8</v>
      </c>
      <c r="C168" s="13">
        <f>'[2]3 ЦК 1'!$D171</f>
        <v>228.71287109999994</v>
      </c>
      <c r="D168" s="13">
        <f>'[2]5 ЦК 1'!$D171</f>
        <v>227.04168269999997</v>
      </c>
      <c r="E168" s="13">
        <f>'[2]5 ЦК 1'!$Q171</f>
        <v>16.780677899999997</v>
      </c>
      <c r="F168" s="14">
        <f>'[2]5 ЦК 1'!$R171</f>
        <v>0</v>
      </c>
    </row>
    <row r="169" spans="1:6" ht="15.75">
      <c r="A169" s="36"/>
      <c r="B169" s="7">
        <v>9</v>
      </c>
      <c r="C169" s="13">
        <f>'[2]3 ЦК 1'!$D172</f>
        <v>234.78519119999996</v>
      </c>
      <c r="D169" s="13">
        <f>'[2]5 ЦК 1'!$D172</f>
        <v>233.11400279999995</v>
      </c>
      <c r="E169" s="13">
        <f>'[2]5 ЦК 1'!$Q172</f>
        <v>8.589170099999999</v>
      </c>
      <c r="F169" s="14">
        <f>'[2]5 ЦК 1'!$R172</f>
        <v>0</v>
      </c>
    </row>
    <row r="170" spans="1:6" ht="15.75">
      <c r="A170" s="36"/>
      <c r="B170" s="7">
        <v>10</v>
      </c>
      <c r="C170" s="13">
        <f>'[2]3 ЦК 1'!$D173</f>
        <v>234.03013619999996</v>
      </c>
      <c r="D170" s="13">
        <f>'[2]5 ЦК 1'!$D173</f>
        <v>232.35894779999998</v>
      </c>
      <c r="E170" s="13">
        <f>'[2]5 ЦК 1'!$Q173</f>
        <v>17.982054299999998</v>
      </c>
      <c r="F170" s="14">
        <f>'[2]5 ЦК 1'!$R173</f>
        <v>0</v>
      </c>
    </row>
    <row r="171" spans="1:6" ht="15.75">
      <c r="A171" s="36"/>
      <c r="B171" s="7">
        <v>11</v>
      </c>
      <c r="C171" s="13">
        <f>'[2]3 ЦК 1'!$D174</f>
        <v>240.95315159999996</v>
      </c>
      <c r="D171" s="13">
        <f>'[2]5 ЦК 1'!$D174</f>
        <v>239.28196319999995</v>
      </c>
      <c r="E171" s="13">
        <f>'[2]5 ЦК 1'!$Q174</f>
        <v>12.595995299999997</v>
      </c>
      <c r="F171" s="14">
        <f>'[2]5 ЦК 1'!$R174</f>
        <v>0</v>
      </c>
    </row>
    <row r="172" spans="1:6" ht="15.75">
      <c r="A172" s="36"/>
      <c r="B172" s="7">
        <v>12</v>
      </c>
      <c r="C172" s="13">
        <f>'[2]3 ЦК 1'!$D175</f>
        <v>231.46798289999995</v>
      </c>
      <c r="D172" s="13">
        <f>'[2]5 ЦК 1'!$D175</f>
        <v>229.79679449999995</v>
      </c>
      <c r="E172" s="13">
        <f>'[2]5 ЦК 1'!$Q175</f>
        <v>18.248840400000002</v>
      </c>
      <c r="F172" s="14">
        <f>'[2]5 ЦК 1'!$R175</f>
        <v>0</v>
      </c>
    </row>
    <row r="173" spans="1:6" ht="15.75">
      <c r="A173" s="36"/>
      <c r="B173" s="7">
        <v>13</v>
      </c>
      <c r="C173" s="13">
        <f>'[2]3 ЦК 1'!$D176</f>
        <v>230.4444639</v>
      </c>
      <c r="D173" s="13">
        <f>'[2]5 ЦК 1'!$D176</f>
        <v>228.77327549999995</v>
      </c>
      <c r="E173" s="13">
        <f>'[2]5 ЦК 1'!$Q176</f>
        <v>14.424906299999998</v>
      </c>
      <c r="F173" s="14">
        <f>'[2]5 ЦК 1'!$R176</f>
        <v>0</v>
      </c>
    </row>
    <row r="174" spans="1:6" ht="15.75">
      <c r="A174" s="36"/>
      <c r="B174" s="7">
        <v>14</v>
      </c>
      <c r="C174" s="13">
        <f>'[2]3 ЦК 1'!$D177</f>
        <v>232.98816029999998</v>
      </c>
      <c r="D174" s="13">
        <f>'[2]5 ЦК 1'!$D177</f>
        <v>231.31697189999994</v>
      </c>
      <c r="E174" s="13">
        <f>'[2]5 ЦК 1'!$Q177</f>
        <v>15.532320299999997</v>
      </c>
      <c r="F174" s="14">
        <f>'[2]5 ЦК 1'!$R177</f>
        <v>0</v>
      </c>
    </row>
    <row r="175" spans="1:6" ht="15.75">
      <c r="A175" s="36"/>
      <c r="B175" s="7">
        <v>15</v>
      </c>
      <c r="C175" s="13">
        <f>'[2]3 ЦК 1'!$D178</f>
        <v>225.64063619999996</v>
      </c>
      <c r="D175" s="13">
        <f>'[2]5 ЦК 1'!$D178</f>
        <v>223.96944779999995</v>
      </c>
      <c r="E175" s="13">
        <f>'[2]5 ЦК 1'!$Q178</f>
        <v>11.411397899999999</v>
      </c>
      <c r="F175" s="14">
        <f>'[2]5 ЦК 1'!$R178</f>
        <v>0</v>
      </c>
    </row>
    <row r="176" spans="1:6" ht="15.75">
      <c r="A176" s="36"/>
      <c r="B176" s="7">
        <v>16</v>
      </c>
      <c r="C176" s="13">
        <f>'[2]3 ЦК 1'!$D179</f>
        <v>222.04657439999997</v>
      </c>
      <c r="D176" s="13">
        <f>'[2]5 ЦК 1'!$D179</f>
        <v>220.375386</v>
      </c>
      <c r="E176" s="13">
        <f>'[2]5 ЦК 1'!$Q179</f>
        <v>5.6981484</v>
      </c>
      <c r="F176" s="14">
        <f>'[2]5 ЦК 1'!$R179</f>
        <v>0</v>
      </c>
    </row>
    <row r="177" spans="1:6" ht="15.75">
      <c r="A177" s="36"/>
      <c r="B177" s="7">
        <v>17</v>
      </c>
      <c r="C177" s="13">
        <f>'[2]3 ЦК 1'!$D180</f>
        <v>220.006248</v>
      </c>
      <c r="D177" s="13">
        <f>'[2]5 ЦК 1'!$D180</f>
        <v>218.33505959999997</v>
      </c>
      <c r="E177" s="13">
        <f>'[2]5 ЦК 1'!$Q180</f>
        <v>14.827602299999999</v>
      </c>
      <c r="F177" s="14">
        <f>'[2]5 ЦК 1'!$R180</f>
        <v>0</v>
      </c>
    </row>
    <row r="178" spans="1:6" ht="15.75">
      <c r="A178" s="36"/>
      <c r="B178" s="7">
        <v>18</v>
      </c>
      <c r="C178" s="13">
        <f>'[2]3 ЦК 1'!$D181</f>
        <v>224.47281779999997</v>
      </c>
      <c r="D178" s="13">
        <f>'[2]5 ЦК 1'!$D181</f>
        <v>222.80162939999997</v>
      </c>
      <c r="E178" s="13">
        <f>'[2]5 ЦК 1'!$Q181</f>
        <v>13.340982900000002</v>
      </c>
      <c r="F178" s="14">
        <f>'[2]5 ЦК 1'!$R181</f>
        <v>0</v>
      </c>
    </row>
    <row r="179" spans="1:6" ht="15.75">
      <c r="A179" s="36"/>
      <c r="B179" s="7">
        <v>19</v>
      </c>
      <c r="C179" s="13">
        <f>'[2]3 ЦК 1'!$D182</f>
        <v>227.5031052</v>
      </c>
      <c r="D179" s="13">
        <f>'[2]5 ЦК 1'!$D182</f>
        <v>225.8319168</v>
      </c>
      <c r="E179" s="13">
        <f>'[2]5 ЦК 1'!$Q182</f>
        <v>7.082415899999998</v>
      </c>
      <c r="F179" s="14">
        <f>'[2]5 ЦК 1'!$R182</f>
        <v>0.0016779</v>
      </c>
    </row>
    <row r="180" spans="1:6" ht="15.75">
      <c r="A180" s="36"/>
      <c r="B180" s="7">
        <v>20</v>
      </c>
      <c r="C180" s="13">
        <f>'[2]3 ЦК 1'!$D183</f>
        <v>222.79156199999994</v>
      </c>
      <c r="D180" s="13">
        <f>'[2]5 ЦК 1'!$D183</f>
        <v>221.12037359999994</v>
      </c>
      <c r="E180" s="13">
        <f>'[2]5 ЦК 1'!$Q183</f>
        <v>0</v>
      </c>
      <c r="F180" s="14">
        <f>'[2]5 ЦК 1'!$R183</f>
        <v>21.302618399999997</v>
      </c>
    </row>
    <row r="181" spans="1:6" ht="15.75">
      <c r="A181" s="36"/>
      <c r="B181" s="7">
        <v>21</v>
      </c>
      <c r="C181" s="13">
        <f>'[2]3 ЦК 1'!$D184</f>
        <v>220.26632249999997</v>
      </c>
      <c r="D181" s="13">
        <f>'[2]5 ЦК 1'!$D184</f>
        <v>218.59513409999994</v>
      </c>
      <c r="E181" s="13">
        <f>'[2]5 ЦК 1'!$Q184</f>
        <v>0</v>
      </c>
      <c r="F181" s="14">
        <f>'[2]5 ЦК 1'!$R184</f>
        <v>20.1129873</v>
      </c>
    </row>
    <row r="182" spans="1:6" ht="15.75">
      <c r="A182" s="36"/>
      <c r="B182" s="7">
        <v>22</v>
      </c>
      <c r="C182" s="13">
        <f>'[2]3 ЦК 1'!$D185</f>
        <v>204.33633989999996</v>
      </c>
      <c r="D182" s="13">
        <f>'[2]5 ЦК 1'!$D185</f>
        <v>202.66515149999995</v>
      </c>
      <c r="E182" s="13">
        <f>'[2]5 ЦК 1'!$Q185</f>
        <v>0</v>
      </c>
      <c r="F182" s="14">
        <f>'[2]5 ЦК 1'!$R185</f>
        <v>37.539656699999995</v>
      </c>
    </row>
    <row r="183" spans="1:6" ht="16.5" thickBot="1">
      <c r="A183" s="36"/>
      <c r="B183" s="7">
        <v>23</v>
      </c>
      <c r="C183" s="13">
        <f>'[2]3 ЦК 1'!$D186</f>
        <v>174.44287350000002</v>
      </c>
      <c r="D183" s="13">
        <f>'[2]5 ЦК 1'!$D186</f>
        <v>172.77168509999998</v>
      </c>
      <c r="E183" s="13">
        <f>'[2]5 ЦК 1'!$Q186</f>
        <v>0</v>
      </c>
      <c r="F183" s="14">
        <f>'[2]5 ЦК 1'!$R186</f>
        <v>8.909648999999998</v>
      </c>
    </row>
    <row r="184" spans="1:6" ht="15.75" customHeight="1">
      <c r="A184" s="35">
        <v>41678</v>
      </c>
      <c r="B184" s="7">
        <v>0</v>
      </c>
      <c r="C184" s="13">
        <f>'[2]3 ЦК 1'!$D187</f>
        <v>193.3628739</v>
      </c>
      <c r="D184" s="13">
        <f>'[2]5 ЦК 1'!$D187</f>
        <v>191.69168549999998</v>
      </c>
      <c r="E184" s="13">
        <f>'[2]5 ЦК 1'!$Q187</f>
        <v>0</v>
      </c>
      <c r="F184" s="14">
        <f>'[2]5 ЦК 1'!$R187</f>
        <v>29.014246799999995</v>
      </c>
    </row>
    <row r="185" spans="1:6" ht="15.75">
      <c r="A185" s="36"/>
      <c r="B185" s="7">
        <v>1</v>
      </c>
      <c r="C185" s="13">
        <f>'[2]3 ЦК 1'!$D188</f>
        <v>179.8121535</v>
      </c>
      <c r="D185" s="13">
        <f>'[2]5 ЦК 1'!$D188</f>
        <v>178.1409651</v>
      </c>
      <c r="E185" s="13">
        <f>'[2]5 ЦК 1'!$Q188</f>
        <v>0</v>
      </c>
      <c r="F185" s="14">
        <f>'[2]5 ЦК 1'!$R188</f>
        <v>15.171571799999997</v>
      </c>
    </row>
    <row r="186" spans="1:6" ht="15.75">
      <c r="A186" s="36"/>
      <c r="B186" s="7">
        <v>2</v>
      </c>
      <c r="C186" s="13">
        <f>'[2]3 ЦК 1'!$D189</f>
        <v>166.71446609999995</v>
      </c>
      <c r="D186" s="13">
        <f>'[2]5 ЦК 1'!$D189</f>
        <v>165.04327769999998</v>
      </c>
      <c r="E186" s="13">
        <f>'[2]5 ЦК 1'!$Q189</f>
        <v>0.0016779</v>
      </c>
      <c r="F186" s="14">
        <f>'[2]5 ЦК 1'!$R189</f>
        <v>2.1326109</v>
      </c>
    </row>
    <row r="187" spans="1:6" ht="15.75">
      <c r="A187" s="36"/>
      <c r="B187" s="7">
        <v>3</v>
      </c>
      <c r="C187" s="13">
        <f>'[2]3 ЦК 1'!$D190</f>
        <v>164.71273139999997</v>
      </c>
      <c r="D187" s="13">
        <f>'[2]5 ЦК 1'!$D190</f>
        <v>163.04154299999996</v>
      </c>
      <c r="E187" s="13">
        <f>'[2]5 ЦК 1'!$Q190</f>
        <v>0</v>
      </c>
      <c r="F187" s="14">
        <f>'[2]5 ЦК 1'!$R190</f>
        <v>2.6577935999999998</v>
      </c>
    </row>
    <row r="188" spans="1:6" ht="15.75">
      <c r="A188" s="36"/>
      <c r="B188" s="7">
        <v>4</v>
      </c>
      <c r="C188" s="13">
        <f>'[2]3 ЦК 1'!$D191</f>
        <v>165.54664769999997</v>
      </c>
      <c r="D188" s="13">
        <f>'[2]5 ЦК 1'!$D191</f>
        <v>163.8754593</v>
      </c>
      <c r="E188" s="13">
        <f>'[2]5 ЦК 1'!$Q191</f>
        <v>0.021812699999999997</v>
      </c>
      <c r="F188" s="14">
        <f>'[2]5 ЦК 1'!$R191</f>
        <v>0.0637602</v>
      </c>
    </row>
    <row r="189" spans="1:6" ht="15.75">
      <c r="A189" s="36"/>
      <c r="B189" s="7">
        <v>5</v>
      </c>
      <c r="C189" s="13">
        <f>'[2]3 ЦК 1'!$D192</f>
        <v>169.43769779999997</v>
      </c>
      <c r="D189" s="13">
        <f>'[2]5 ЦК 1'!$D192</f>
        <v>167.7665094</v>
      </c>
      <c r="E189" s="13">
        <f>'[2]5 ЦК 1'!$Q192</f>
        <v>3.369223199999999</v>
      </c>
      <c r="F189" s="14">
        <f>'[2]5 ЦК 1'!$R192</f>
        <v>0</v>
      </c>
    </row>
    <row r="190" spans="1:6" ht="15.75">
      <c r="A190" s="36"/>
      <c r="B190" s="7">
        <v>6</v>
      </c>
      <c r="C190" s="13">
        <f>'[2]3 ЦК 1'!$D193</f>
        <v>175.88251169999995</v>
      </c>
      <c r="D190" s="13">
        <f>'[2]5 ЦК 1'!$D193</f>
        <v>174.21132329999998</v>
      </c>
      <c r="E190" s="13">
        <f>'[2]5 ЦК 1'!$Q193</f>
        <v>13.352728199999998</v>
      </c>
      <c r="F190" s="14">
        <f>'[2]5 ЦК 1'!$R193</f>
        <v>0</v>
      </c>
    </row>
    <row r="191" spans="1:6" ht="15.75">
      <c r="A191" s="36"/>
      <c r="B191" s="7">
        <v>7</v>
      </c>
      <c r="C191" s="13">
        <f>'[2]3 ЦК 1'!$D194</f>
        <v>194.82264689999997</v>
      </c>
      <c r="D191" s="13">
        <f>'[2]5 ЦК 1'!$D194</f>
        <v>193.1514585</v>
      </c>
      <c r="E191" s="13">
        <f>'[2]5 ЦК 1'!$Q194</f>
        <v>13.993685999999999</v>
      </c>
      <c r="F191" s="14">
        <f>'[2]5 ЦК 1'!$R194</f>
        <v>0</v>
      </c>
    </row>
    <row r="192" spans="1:6" ht="15.75">
      <c r="A192" s="36"/>
      <c r="B192" s="7">
        <v>8</v>
      </c>
      <c r="C192" s="13">
        <f>'[2]3 ЦК 1'!$D195</f>
        <v>200.58791129999997</v>
      </c>
      <c r="D192" s="13">
        <f>'[2]5 ЦК 1'!$D195</f>
        <v>198.91672289999997</v>
      </c>
      <c r="E192" s="13">
        <f>'[2]5 ЦК 1'!$Q195</f>
        <v>23.9503446</v>
      </c>
      <c r="F192" s="14">
        <f>'[2]5 ЦК 1'!$R195</f>
        <v>0</v>
      </c>
    </row>
    <row r="193" spans="1:6" ht="15.75">
      <c r="A193" s="36"/>
      <c r="B193" s="7">
        <v>9</v>
      </c>
      <c r="C193" s="13">
        <f>'[2]3 ЦК 1'!$D196</f>
        <v>215.0916789</v>
      </c>
      <c r="D193" s="13">
        <f>'[2]5 ЦК 1'!$D196</f>
        <v>213.42049049999997</v>
      </c>
      <c r="E193" s="13">
        <f>'[2]5 ЦК 1'!$Q196</f>
        <v>27.2239275</v>
      </c>
      <c r="F193" s="14">
        <f>'[2]5 ЦК 1'!$R196</f>
        <v>0</v>
      </c>
    </row>
    <row r="194" spans="1:6" ht="15.75">
      <c r="A194" s="36"/>
      <c r="B194" s="7">
        <v>10</v>
      </c>
      <c r="C194" s="13">
        <f>'[2]3 ЦК 1'!$D197</f>
        <v>220.48780529999996</v>
      </c>
      <c r="D194" s="13">
        <f>'[2]5 ЦК 1'!$D197</f>
        <v>218.81661689999996</v>
      </c>
      <c r="E194" s="13">
        <f>'[2]5 ЦК 1'!$Q197</f>
        <v>24.589624499999996</v>
      </c>
      <c r="F194" s="14">
        <f>'[2]5 ЦК 1'!$R197</f>
        <v>0</v>
      </c>
    </row>
    <row r="195" spans="1:6" ht="15.75">
      <c r="A195" s="36"/>
      <c r="B195" s="7">
        <v>11</v>
      </c>
      <c r="C195" s="13">
        <f>'[2]3 ЦК 1'!$D198</f>
        <v>219.41227139999998</v>
      </c>
      <c r="D195" s="13">
        <f>'[2]5 ЦК 1'!$D198</f>
        <v>217.74108299999997</v>
      </c>
      <c r="E195" s="13">
        <f>'[2]5 ЦК 1'!$Q198</f>
        <v>20.935158299999998</v>
      </c>
      <c r="F195" s="14">
        <f>'[2]5 ЦК 1'!$R198</f>
        <v>0</v>
      </c>
    </row>
    <row r="196" spans="1:6" ht="15.75">
      <c r="A196" s="36"/>
      <c r="B196" s="7">
        <v>12</v>
      </c>
      <c r="C196" s="13">
        <f>'[2]3 ЦК 1'!$D199</f>
        <v>216.53802869999996</v>
      </c>
      <c r="D196" s="13">
        <f>'[2]5 ЦК 1'!$D199</f>
        <v>214.86684029999995</v>
      </c>
      <c r="E196" s="13">
        <f>'[2]5 ЦК 1'!$Q199</f>
        <v>12.231891</v>
      </c>
      <c r="F196" s="14">
        <f>'[2]5 ЦК 1'!$R199</f>
        <v>0</v>
      </c>
    </row>
    <row r="197" spans="1:6" ht="15.75">
      <c r="A197" s="36"/>
      <c r="B197" s="7">
        <v>13</v>
      </c>
      <c r="C197" s="13">
        <f>'[2]3 ЦК 1'!$D200</f>
        <v>212.1519981</v>
      </c>
      <c r="D197" s="13">
        <f>'[2]5 ЦК 1'!$D200</f>
        <v>210.48080969999998</v>
      </c>
      <c r="E197" s="13">
        <f>'[2]5 ЦК 1'!$Q200</f>
        <v>3.4950656999999987</v>
      </c>
      <c r="F197" s="14">
        <f>'[2]5 ЦК 1'!$R200</f>
        <v>0</v>
      </c>
    </row>
    <row r="198" spans="1:6" ht="15.75">
      <c r="A198" s="36"/>
      <c r="B198" s="7">
        <v>14</v>
      </c>
      <c r="C198" s="13">
        <f>'[2]3 ЦК 1'!$D201</f>
        <v>211.52446349999997</v>
      </c>
      <c r="D198" s="13">
        <f>'[2]5 ЦК 1'!$D201</f>
        <v>209.85327509999996</v>
      </c>
      <c r="E198" s="13">
        <f>'[2]5 ЦК 1'!$Q201</f>
        <v>0</v>
      </c>
      <c r="F198" s="14">
        <f>'[2]5 ЦК 1'!$R201</f>
        <v>19.534111799999998</v>
      </c>
    </row>
    <row r="199" spans="1:6" ht="15.75">
      <c r="A199" s="36"/>
      <c r="B199" s="7">
        <v>15</v>
      </c>
      <c r="C199" s="13">
        <f>'[2]3 ЦК 1'!$D202</f>
        <v>202.9638177</v>
      </c>
      <c r="D199" s="13">
        <f>'[2]5 ЦК 1'!$D202</f>
        <v>201.2926293</v>
      </c>
      <c r="E199" s="13">
        <f>'[2]5 ЦК 1'!$Q202</f>
        <v>0</v>
      </c>
      <c r="F199" s="14">
        <f>'[2]5 ЦК 1'!$R202</f>
        <v>12.327531299999999</v>
      </c>
    </row>
    <row r="200" spans="1:6" ht="15.75">
      <c r="A200" s="36"/>
      <c r="B200" s="7">
        <v>16</v>
      </c>
      <c r="C200" s="13">
        <f>'[2]3 ЦК 1'!$D203</f>
        <v>201.2859177</v>
      </c>
      <c r="D200" s="13">
        <f>'[2]5 ЦК 1'!$D203</f>
        <v>199.6147293</v>
      </c>
      <c r="E200" s="13">
        <f>'[2]5 ЦК 1'!$Q203</f>
        <v>0</v>
      </c>
      <c r="F200" s="14">
        <f>'[2]5 ЦК 1'!$R203</f>
        <v>6.627705</v>
      </c>
    </row>
    <row r="201" spans="1:6" ht="15.75">
      <c r="A201" s="36"/>
      <c r="B201" s="7">
        <v>17</v>
      </c>
      <c r="C201" s="13">
        <f>'[2]3 ЦК 1'!$D204</f>
        <v>202.62320399999996</v>
      </c>
      <c r="D201" s="13">
        <f>'[2]5 ЦК 1'!$D204</f>
        <v>200.9520156</v>
      </c>
      <c r="E201" s="13">
        <f>'[2]5 ЦК 1'!$Q204</f>
        <v>17.681710199999994</v>
      </c>
      <c r="F201" s="14">
        <f>'[2]5 ЦК 1'!$R204</f>
        <v>0</v>
      </c>
    </row>
    <row r="202" spans="1:6" ht="15.75">
      <c r="A202" s="36"/>
      <c r="B202" s="7">
        <v>18</v>
      </c>
      <c r="C202" s="13">
        <f>'[2]3 ЦК 1'!$D205</f>
        <v>218.4021756</v>
      </c>
      <c r="D202" s="13">
        <f>'[2]5 ЦК 1'!$D205</f>
        <v>216.7309872</v>
      </c>
      <c r="E202" s="13">
        <f>'[2]5 ЦК 1'!$Q205</f>
        <v>16.802490600000002</v>
      </c>
      <c r="F202" s="14">
        <f>'[2]5 ЦК 1'!$R205</f>
        <v>0</v>
      </c>
    </row>
    <row r="203" spans="1:6" ht="15.75">
      <c r="A203" s="36"/>
      <c r="B203" s="7">
        <v>19</v>
      </c>
      <c r="C203" s="13">
        <f>'[2]3 ЦК 1'!$D206</f>
        <v>227.3034351</v>
      </c>
      <c r="D203" s="13">
        <f>'[2]5 ЦК 1'!$D206</f>
        <v>225.63224669999997</v>
      </c>
      <c r="E203" s="13">
        <f>'[2]5 ЦК 1'!$Q206</f>
        <v>7.569006899999999</v>
      </c>
      <c r="F203" s="14">
        <f>'[2]5 ЦК 1'!$R206</f>
        <v>0</v>
      </c>
    </row>
    <row r="204" spans="1:6" ht="15.75">
      <c r="A204" s="36"/>
      <c r="B204" s="7">
        <v>20</v>
      </c>
      <c r="C204" s="13">
        <f>'[2]3 ЦК 1'!$D207</f>
        <v>220.3854534</v>
      </c>
      <c r="D204" s="13">
        <f>'[2]5 ЦК 1'!$D207</f>
        <v>218.71426499999998</v>
      </c>
      <c r="E204" s="13">
        <f>'[2]5 ЦК 1'!$Q207</f>
        <v>10.372777799999998</v>
      </c>
      <c r="F204" s="14">
        <f>'[2]5 ЦК 1'!$R207</f>
        <v>0</v>
      </c>
    </row>
    <row r="205" spans="1:6" ht="15.75">
      <c r="A205" s="36"/>
      <c r="B205" s="7">
        <v>21</v>
      </c>
      <c r="C205" s="13">
        <f>'[2]3 ЦК 1'!$D208</f>
        <v>217.45919579999997</v>
      </c>
      <c r="D205" s="13">
        <f>'[2]5 ЦК 1'!$D208</f>
        <v>215.78800739999997</v>
      </c>
      <c r="E205" s="13">
        <f>'[2]5 ЦК 1'!$Q208</f>
        <v>0</v>
      </c>
      <c r="F205" s="14">
        <f>'[2]5 ЦК 1'!$R208</f>
        <v>22.703664899999996</v>
      </c>
    </row>
    <row r="206" spans="1:6" ht="15.75">
      <c r="A206" s="36"/>
      <c r="B206" s="7">
        <v>22</v>
      </c>
      <c r="C206" s="13">
        <f>'[2]3 ЦК 1'!$D209</f>
        <v>203.63329979999995</v>
      </c>
      <c r="D206" s="13">
        <f>'[2]5 ЦК 1'!$D209</f>
        <v>201.9621114</v>
      </c>
      <c r="E206" s="13">
        <f>'[2]5 ЦК 1'!$Q209</f>
        <v>0</v>
      </c>
      <c r="F206" s="14">
        <f>'[2]5 ЦК 1'!$R209</f>
        <v>32.7492522</v>
      </c>
    </row>
    <row r="207" spans="1:6" ht="16.5" thickBot="1">
      <c r="A207" s="36"/>
      <c r="B207" s="7">
        <v>23</v>
      </c>
      <c r="C207" s="13">
        <f>'[2]3 ЦК 1'!$D210</f>
        <v>194.24041559999998</v>
      </c>
      <c r="D207" s="13">
        <f>'[2]5 ЦК 1'!$D210</f>
        <v>192.5692272</v>
      </c>
      <c r="E207" s="13">
        <f>'[2]5 ЦК 1'!$Q210</f>
        <v>0</v>
      </c>
      <c r="F207" s="14">
        <f>'[2]5 ЦК 1'!$R210</f>
        <v>33.663707699999996</v>
      </c>
    </row>
    <row r="208" spans="1:6" ht="15.75" customHeight="1">
      <c r="A208" s="35">
        <v>41679</v>
      </c>
      <c r="B208" s="7">
        <v>0</v>
      </c>
      <c r="C208" s="13">
        <f>'[2]3 ЦК 1'!$D211</f>
        <v>180.6712383</v>
      </c>
      <c r="D208" s="13">
        <f>'[2]5 ЦК 1'!$D211</f>
        <v>179.00004989999996</v>
      </c>
      <c r="E208" s="13">
        <f>'[2]5 ЦК 1'!$Q211</f>
        <v>0</v>
      </c>
      <c r="F208" s="14">
        <f>'[2]5 ЦК 1'!$R211</f>
        <v>16.394760899999994</v>
      </c>
    </row>
    <row r="209" spans="1:6" ht="15.75">
      <c r="A209" s="36"/>
      <c r="B209" s="7">
        <v>1</v>
      </c>
      <c r="C209" s="13">
        <f>'[2]3 ЦК 1'!$D212</f>
        <v>167.1221958</v>
      </c>
      <c r="D209" s="13">
        <f>'[2]5 ЦК 1'!$D212</f>
        <v>165.45100739999995</v>
      </c>
      <c r="E209" s="13">
        <f>'[2]5 ЦК 1'!$Q212</f>
        <v>0.0016779</v>
      </c>
      <c r="F209" s="14">
        <f>'[2]5 ЦК 1'!$R212</f>
        <v>4.1192445</v>
      </c>
    </row>
    <row r="210" spans="1:6" ht="15.75">
      <c r="A210" s="36"/>
      <c r="B210" s="7">
        <v>2</v>
      </c>
      <c r="C210" s="13">
        <f>'[2]3 ЦК 1'!$D213</f>
        <v>164.54494139999997</v>
      </c>
      <c r="D210" s="13">
        <f>'[2]5 ЦК 1'!$D213</f>
        <v>162.873753</v>
      </c>
      <c r="E210" s="13">
        <f>'[2]5 ЦК 1'!$Q213</f>
        <v>0</v>
      </c>
      <c r="F210" s="14">
        <f>'[2]5 ЦК 1'!$R213</f>
        <v>15.337683899999996</v>
      </c>
    </row>
    <row r="211" spans="1:6" ht="15.75">
      <c r="A211" s="36"/>
      <c r="B211" s="7">
        <v>3</v>
      </c>
      <c r="C211" s="13">
        <f>'[2]3 ЦК 1'!$D214</f>
        <v>150.6955548</v>
      </c>
      <c r="D211" s="13">
        <f>'[2]5 ЦК 1'!$D214</f>
        <v>149.02436639999996</v>
      </c>
      <c r="E211" s="13">
        <f>'[2]5 ЦК 1'!$Q214</f>
        <v>0</v>
      </c>
      <c r="F211" s="14">
        <f>'[2]5 ЦК 1'!$R214</f>
        <v>11.612745899999997</v>
      </c>
    </row>
    <row r="212" spans="1:6" ht="15.75">
      <c r="A212" s="36"/>
      <c r="B212" s="7">
        <v>4</v>
      </c>
      <c r="C212" s="13">
        <f>'[2]3 ЦК 1'!$D215</f>
        <v>150.19050689999997</v>
      </c>
      <c r="D212" s="13">
        <f>'[2]5 ЦК 1'!$D215</f>
        <v>148.51931849999997</v>
      </c>
      <c r="E212" s="13">
        <f>'[2]5 ЦК 1'!$Q215</f>
        <v>0</v>
      </c>
      <c r="F212" s="14">
        <f>'[2]5 ЦК 1'!$R215</f>
        <v>9.407985299999998</v>
      </c>
    </row>
    <row r="213" spans="1:6" ht="15.75">
      <c r="A213" s="36"/>
      <c r="B213" s="7">
        <v>5</v>
      </c>
      <c r="C213" s="13">
        <f>'[2]3 ЦК 1'!$D216</f>
        <v>155.13024449999998</v>
      </c>
      <c r="D213" s="13">
        <f>'[2]5 ЦК 1'!$D216</f>
        <v>153.4590561</v>
      </c>
      <c r="E213" s="13">
        <f>'[2]5 ЦК 1'!$Q216</f>
        <v>0</v>
      </c>
      <c r="F213" s="14">
        <f>'[2]5 ЦК 1'!$R216</f>
        <v>14.0154987</v>
      </c>
    </row>
    <row r="214" spans="1:6" ht="15.75">
      <c r="A214" s="36"/>
      <c r="B214" s="7">
        <v>6</v>
      </c>
      <c r="C214" s="13">
        <f>'[2]3 ЦК 1'!$D217</f>
        <v>163.63719749999998</v>
      </c>
      <c r="D214" s="13">
        <f>'[2]5 ЦК 1'!$D217</f>
        <v>161.96600909999998</v>
      </c>
      <c r="E214" s="13">
        <f>'[2]5 ЦК 1'!$Q217</f>
        <v>0.20638169999999997</v>
      </c>
      <c r="F214" s="14">
        <f>'[2]5 ЦК 1'!$R217</f>
        <v>0.2634303</v>
      </c>
    </row>
    <row r="215" spans="1:6" ht="15.75">
      <c r="A215" s="36"/>
      <c r="B215" s="7">
        <v>7</v>
      </c>
      <c r="C215" s="13">
        <f>'[2]3 ЦК 1'!$D218</f>
        <v>166.24968779999998</v>
      </c>
      <c r="D215" s="13">
        <f>'[2]5 ЦК 1'!$D218</f>
        <v>164.57849939999997</v>
      </c>
      <c r="E215" s="13">
        <f>'[2]5 ЦК 1'!$Q218</f>
        <v>4.656172499999999</v>
      </c>
      <c r="F215" s="14">
        <f>'[2]5 ЦК 1'!$R218</f>
        <v>0</v>
      </c>
    </row>
    <row r="216" spans="1:6" ht="15.75">
      <c r="A216" s="36"/>
      <c r="B216" s="7">
        <v>8</v>
      </c>
      <c r="C216" s="13">
        <f>'[2]3 ЦК 1'!$D219</f>
        <v>179.33562989999996</v>
      </c>
      <c r="D216" s="13">
        <f>'[2]5 ЦК 1'!$D219</f>
        <v>177.66444149999998</v>
      </c>
      <c r="E216" s="13">
        <f>'[2]5 ЦК 1'!$Q219</f>
        <v>6.9783861</v>
      </c>
      <c r="F216" s="14">
        <f>'[2]5 ЦК 1'!$R219</f>
        <v>0</v>
      </c>
    </row>
    <row r="217" spans="1:6" ht="15.75">
      <c r="A217" s="36"/>
      <c r="B217" s="7">
        <v>9</v>
      </c>
      <c r="C217" s="13">
        <f>'[2]3 ЦК 1'!$D220</f>
        <v>192.0574677</v>
      </c>
      <c r="D217" s="13">
        <f>'[2]5 ЦК 1'!$D220</f>
        <v>190.3862793</v>
      </c>
      <c r="E217" s="13">
        <f>'[2]5 ЦК 1'!$Q220</f>
        <v>0</v>
      </c>
      <c r="F217" s="14">
        <f>'[2]5 ЦК 1'!$R220</f>
        <v>2.2114721999999993</v>
      </c>
    </row>
    <row r="218" spans="1:6" ht="15.75">
      <c r="A218" s="36"/>
      <c r="B218" s="7">
        <v>10</v>
      </c>
      <c r="C218" s="13">
        <f>'[2]3 ЦК 1'!$D221</f>
        <v>194.41659509999997</v>
      </c>
      <c r="D218" s="13">
        <f>'[2]5 ЦК 1'!$D221</f>
        <v>192.74540669999996</v>
      </c>
      <c r="E218" s="13">
        <f>'[2]5 ЦК 1'!$Q221</f>
        <v>0</v>
      </c>
      <c r="F218" s="14">
        <f>'[2]5 ЦК 1'!$R221</f>
        <v>3.9447429</v>
      </c>
    </row>
    <row r="219" spans="1:6" ht="15.75">
      <c r="A219" s="36"/>
      <c r="B219" s="7">
        <v>11</v>
      </c>
      <c r="C219" s="13">
        <f>'[2]3 ЦК 1'!$D222</f>
        <v>195.64817369999997</v>
      </c>
      <c r="D219" s="13">
        <f>'[2]5 ЦК 1'!$D222</f>
        <v>193.97698529999997</v>
      </c>
      <c r="E219" s="13">
        <f>'[2]5 ЦК 1'!$Q222</f>
        <v>0</v>
      </c>
      <c r="F219" s="14">
        <f>'[2]5 ЦК 1'!$R222</f>
        <v>7.171344599999999</v>
      </c>
    </row>
    <row r="220" spans="1:6" ht="15.75">
      <c r="A220" s="36"/>
      <c r="B220" s="7">
        <v>12</v>
      </c>
      <c r="C220" s="13">
        <f>'[2]3 ЦК 1'!$D223</f>
        <v>194.1263184</v>
      </c>
      <c r="D220" s="13">
        <f>'[2]5 ЦК 1'!$D223</f>
        <v>192.45512999999997</v>
      </c>
      <c r="E220" s="13">
        <f>'[2]5 ЦК 1'!$Q223</f>
        <v>0</v>
      </c>
      <c r="F220" s="14">
        <f>'[2]5 ЦК 1'!$R223</f>
        <v>11.082529499999996</v>
      </c>
    </row>
    <row r="221" spans="1:6" ht="15.75">
      <c r="A221" s="36"/>
      <c r="B221" s="7">
        <v>13</v>
      </c>
      <c r="C221" s="13">
        <f>'[2]3 ЦК 1'!$D224</f>
        <v>193.47025949999997</v>
      </c>
      <c r="D221" s="13">
        <f>'[2]5 ЦК 1'!$D224</f>
        <v>191.79907109999996</v>
      </c>
      <c r="E221" s="13">
        <f>'[2]5 ЦК 1'!$Q224</f>
        <v>0</v>
      </c>
      <c r="F221" s="14">
        <f>'[2]5 ЦК 1'!$R224</f>
        <v>12.2503479</v>
      </c>
    </row>
    <row r="222" spans="1:6" ht="15.75">
      <c r="A222" s="36"/>
      <c r="B222" s="7">
        <v>14</v>
      </c>
      <c r="C222" s="13">
        <f>'[2]3 ЦК 1'!$D225</f>
        <v>194.10953939999993</v>
      </c>
      <c r="D222" s="13">
        <f>'[2]5 ЦК 1'!$D225</f>
        <v>192.43835099999998</v>
      </c>
      <c r="E222" s="13">
        <f>'[2]5 ЦК 1'!$Q225</f>
        <v>0</v>
      </c>
      <c r="F222" s="14">
        <f>'[2]5 ЦК 1'!$R225</f>
        <v>26.233966499999994</v>
      </c>
    </row>
    <row r="223" spans="1:6" ht="15.75">
      <c r="A223" s="36"/>
      <c r="B223" s="7">
        <v>15</v>
      </c>
      <c r="C223" s="13">
        <f>'[2]3 ЦК 1'!$D226</f>
        <v>192.87796079999998</v>
      </c>
      <c r="D223" s="13">
        <f>'[2]5 ЦК 1'!$D226</f>
        <v>191.20677239999998</v>
      </c>
      <c r="E223" s="13">
        <f>'[2]5 ЦК 1'!$Q226</f>
        <v>0</v>
      </c>
      <c r="F223" s="14">
        <f>'[2]5 ЦК 1'!$R226</f>
        <v>19.6599543</v>
      </c>
    </row>
    <row r="224" spans="1:6" ht="15.75">
      <c r="A224" s="36"/>
      <c r="B224" s="7">
        <v>16</v>
      </c>
      <c r="C224" s="13">
        <f>'[2]3 ЦК 1'!$D227</f>
        <v>193.72362239999995</v>
      </c>
      <c r="D224" s="13">
        <f>'[2]5 ЦК 1'!$D227</f>
        <v>192.05243399999995</v>
      </c>
      <c r="E224" s="13">
        <f>'[2]5 ЦК 1'!$Q227</f>
        <v>0</v>
      </c>
      <c r="F224" s="14">
        <f>'[2]5 ЦК 1'!$R227</f>
        <v>9.976793399999998</v>
      </c>
    </row>
    <row r="225" spans="1:6" ht="15.75">
      <c r="A225" s="36"/>
      <c r="B225" s="7">
        <v>17</v>
      </c>
      <c r="C225" s="13">
        <f>'[2]3 ЦК 1'!$D228</f>
        <v>196.61967779999995</v>
      </c>
      <c r="D225" s="13">
        <f>'[2]5 ЦК 1'!$D228</f>
        <v>194.94848939999997</v>
      </c>
      <c r="E225" s="13">
        <f>'[2]5 ЦК 1'!$Q228</f>
        <v>1.8087761999999996</v>
      </c>
      <c r="F225" s="14">
        <f>'[2]5 ЦК 1'!$R228</f>
        <v>0</v>
      </c>
    </row>
    <row r="226" spans="1:6" ht="15.75">
      <c r="A226" s="36"/>
      <c r="B226" s="7">
        <v>18</v>
      </c>
      <c r="C226" s="13">
        <f>'[2]3 ЦК 1'!$D229</f>
        <v>205.09810649999994</v>
      </c>
      <c r="D226" s="13">
        <f>'[2]5 ЦК 1'!$D229</f>
        <v>203.4269181</v>
      </c>
      <c r="E226" s="13">
        <f>'[2]5 ЦК 1'!$Q229</f>
        <v>10.335864</v>
      </c>
      <c r="F226" s="14">
        <f>'[2]5 ЦК 1'!$R229</f>
        <v>0</v>
      </c>
    </row>
    <row r="227" spans="1:6" ht="15.75">
      <c r="A227" s="36"/>
      <c r="B227" s="7">
        <v>19</v>
      </c>
      <c r="C227" s="13">
        <f>'[2]3 ЦК 1'!$D230</f>
        <v>222.58350239999996</v>
      </c>
      <c r="D227" s="13">
        <f>'[2]5 ЦК 1'!$D230</f>
        <v>220.91231399999995</v>
      </c>
      <c r="E227" s="13">
        <f>'[2]5 ЦК 1'!$Q230</f>
        <v>0</v>
      </c>
      <c r="F227" s="14">
        <f>'[2]5 ЦК 1'!$R230</f>
        <v>7.849216199999998</v>
      </c>
    </row>
    <row r="228" spans="1:6" ht="15.75">
      <c r="A228" s="36"/>
      <c r="B228" s="7">
        <v>20</v>
      </c>
      <c r="C228" s="13">
        <f>'[2]3 ЦК 1'!$D231</f>
        <v>214.51280339999997</v>
      </c>
      <c r="D228" s="13">
        <f>'[2]5 ЦК 1'!$D231</f>
        <v>212.841615</v>
      </c>
      <c r="E228" s="13">
        <f>'[2]5 ЦК 1'!$Q231</f>
        <v>0</v>
      </c>
      <c r="F228" s="14">
        <f>'[2]5 ЦК 1'!$R231</f>
        <v>6.637772399999999</v>
      </c>
    </row>
    <row r="229" spans="1:6" ht="15.75">
      <c r="A229" s="36"/>
      <c r="B229" s="7">
        <v>21</v>
      </c>
      <c r="C229" s="13">
        <f>'[2]3 ЦК 1'!$D232</f>
        <v>211.5345309</v>
      </c>
      <c r="D229" s="13">
        <f>'[2]5 ЦК 1'!$D232</f>
        <v>209.86334249999996</v>
      </c>
      <c r="E229" s="13">
        <f>'[2]5 ЦК 1'!$Q232</f>
        <v>0</v>
      </c>
      <c r="F229" s="14">
        <f>'[2]5 ЦК 1'!$R232</f>
        <v>22.2271413</v>
      </c>
    </row>
    <row r="230" spans="1:6" ht="15.75">
      <c r="A230" s="36"/>
      <c r="B230" s="7">
        <v>22</v>
      </c>
      <c r="C230" s="13">
        <f>'[2]3 ЦК 1'!$D233</f>
        <v>194.77398779999996</v>
      </c>
      <c r="D230" s="13">
        <f>'[2]5 ЦК 1'!$D233</f>
        <v>193.10279939999998</v>
      </c>
      <c r="E230" s="13">
        <f>'[2]5 ЦК 1'!$Q233</f>
        <v>0</v>
      </c>
      <c r="F230" s="14">
        <f>'[2]5 ЦК 1'!$R233</f>
        <v>28.551146399999997</v>
      </c>
    </row>
    <row r="231" spans="1:6" ht="16.5" thickBot="1">
      <c r="A231" s="36"/>
      <c r="B231" s="7">
        <v>23</v>
      </c>
      <c r="C231" s="13">
        <f>'[2]3 ЦК 1'!$D234</f>
        <v>185.70493829999998</v>
      </c>
      <c r="D231" s="13">
        <f>'[2]5 ЦК 1'!$D234</f>
        <v>184.03374989999998</v>
      </c>
      <c r="E231" s="13">
        <f>'[2]5 ЦК 1'!$Q234</f>
        <v>0</v>
      </c>
      <c r="F231" s="14">
        <f>'[2]5 ЦК 1'!$R234</f>
        <v>24.354718499999997</v>
      </c>
    </row>
    <row r="232" spans="1:6" ht="15.75" customHeight="1">
      <c r="A232" s="35">
        <v>41680</v>
      </c>
      <c r="B232" s="7">
        <v>0</v>
      </c>
      <c r="C232" s="13">
        <f>'[2]3 ЦК 1'!$D235</f>
        <v>166.37217449999994</v>
      </c>
      <c r="D232" s="13">
        <f>'[2]5 ЦК 1'!$D235</f>
        <v>164.7009861</v>
      </c>
      <c r="E232" s="13">
        <f>'[2]5 ЦК 1'!$Q235</f>
        <v>0</v>
      </c>
      <c r="F232" s="14">
        <f>'[2]5 ЦК 1'!$R235</f>
        <v>26.5309548</v>
      </c>
    </row>
    <row r="233" spans="1:6" ht="15.75">
      <c r="A233" s="36"/>
      <c r="B233" s="7">
        <v>1</v>
      </c>
      <c r="C233" s="13">
        <f>'[2]3 ЦК 1'!$D236</f>
        <v>148.23239759999998</v>
      </c>
      <c r="D233" s="13">
        <f>'[2]5 ЦК 1'!$D236</f>
        <v>146.56120919999998</v>
      </c>
      <c r="E233" s="13">
        <f>'[2]5 ЦК 1'!$Q236</f>
        <v>0</v>
      </c>
      <c r="F233" s="14">
        <f>'[2]5 ЦК 1'!$R236</f>
        <v>10.956686999999999</v>
      </c>
    </row>
    <row r="234" spans="1:6" ht="15.75">
      <c r="A234" s="36"/>
      <c r="B234" s="7">
        <v>2</v>
      </c>
      <c r="C234" s="13">
        <f>'[2]3 ЦК 1'!$D237</f>
        <v>143.60810519999998</v>
      </c>
      <c r="D234" s="13">
        <f>'[2]5 ЦК 1'!$D237</f>
        <v>141.93691679999998</v>
      </c>
      <c r="E234" s="13">
        <f>'[2]5 ЦК 1'!$Q237</f>
        <v>0</v>
      </c>
      <c r="F234" s="14">
        <f>'[2]5 ЦК 1'!$R237</f>
        <v>58.81375079999999</v>
      </c>
    </row>
    <row r="235" spans="1:6" ht="15.75">
      <c r="A235" s="36"/>
      <c r="B235" s="7">
        <v>3</v>
      </c>
      <c r="C235" s="13">
        <f>'[2]3 ЦК 1'!$D238</f>
        <v>141.66677489999998</v>
      </c>
      <c r="D235" s="13">
        <f>'[2]5 ЦК 1'!$D238</f>
        <v>139.9955865</v>
      </c>
      <c r="E235" s="13">
        <f>'[2]5 ЦК 1'!$Q238</f>
        <v>0</v>
      </c>
      <c r="F235" s="14">
        <f>'[2]5 ЦК 1'!$R238</f>
        <v>59.095637999999994</v>
      </c>
    </row>
    <row r="236" spans="1:6" ht="15.75">
      <c r="A236" s="36"/>
      <c r="B236" s="7">
        <v>4</v>
      </c>
      <c r="C236" s="13">
        <f>'[2]3 ЦК 1'!$D239</f>
        <v>142.13826479999997</v>
      </c>
      <c r="D236" s="13">
        <f>'[2]5 ЦК 1'!$D239</f>
        <v>140.46707639999997</v>
      </c>
      <c r="E236" s="13">
        <f>'[2]5 ЦК 1'!$Q239</f>
        <v>0</v>
      </c>
      <c r="F236" s="14">
        <f>'[2]5 ЦК 1'!$R239</f>
        <v>144.92357879999997</v>
      </c>
    </row>
    <row r="237" spans="1:6" ht="15.75">
      <c r="A237" s="36"/>
      <c r="B237" s="7">
        <v>5</v>
      </c>
      <c r="C237" s="13">
        <f>'[2]3 ЦК 1'!$D240</f>
        <v>153.46241189999998</v>
      </c>
      <c r="D237" s="13">
        <f>'[2]5 ЦК 1'!$D240</f>
        <v>151.79122349999997</v>
      </c>
      <c r="E237" s="13">
        <f>'[2]5 ЦК 1'!$Q240</f>
        <v>12.285583799999998</v>
      </c>
      <c r="F237" s="14">
        <f>'[2]5 ЦК 1'!$R240</f>
        <v>0</v>
      </c>
    </row>
    <row r="238" spans="1:6" ht="15.75">
      <c r="A238" s="36"/>
      <c r="B238" s="7">
        <v>6</v>
      </c>
      <c r="C238" s="13">
        <f>'[2]3 ЦК 1'!$D241</f>
        <v>173.92104659999995</v>
      </c>
      <c r="D238" s="13">
        <f>'[2]5 ЦК 1'!$D241</f>
        <v>172.24985819999998</v>
      </c>
      <c r="E238" s="13">
        <f>'[2]5 ЦК 1'!$Q241</f>
        <v>13.218496199999999</v>
      </c>
      <c r="F238" s="14">
        <f>'[2]5 ЦК 1'!$R241</f>
        <v>0</v>
      </c>
    </row>
    <row r="239" spans="1:6" ht="15.75">
      <c r="A239" s="36"/>
      <c r="B239" s="7">
        <v>7</v>
      </c>
      <c r="C239" s="13">
        <f>'[2]3 ЦК 1'!$D242</f>
        <v>200.71207589999997</v>
      </c>
      <c r="D239" s="13">
        <f>'[2]5 ЦК 1'!$D242</f>
        <v>199.04088749999997</v>
      </c>
      <c r="E239" s="13">
        <f>'[2]5 ЦК 1'!$Q242</f>
        <v>18.418308299999996</v>
      </c>
      <c r="F239" s="14">
        <f>'[2]5 ЦК 1'!$R242</f>
        <v>0</v>
      </c>
    </row>
    <row r="240" spans="1:6" ht="15.75">
      <c r="A240" s="36"/>
      <c r="B240" s="7">
        <v>8</v>
      </c>
      <c r="C240" s="13">
        <f>'[2]3 ЦК 1'!$D243</f>
        <v>220.11531149999993</v>
      </c>
      <c r="D240" s="13">
        <f>'[2]5 ЦК 1'!$D243</f>
        <v>218.44412309999998</v>
      </c>
      <c r="E240" s="13">
        <f>'[2]5 ЦК 1'!$Q243</f>
        <v>0.47820149999999995</v>
      </c>
      <c r="F240" s="14">
        <f>'[2]5 ЦК 1'!$R243</f>
        <v>0.14597729999999998</v>
      </c>
    </row>
    <row r="241" spans="1:6" ht="15.75">
      <c r="A241" s="36"/>
      <c r="B241" s="7">
        <v>9</v>
      </c>
      <c r="C241" s="13">
        <f>'[2]3 ЦК 1'!$D244</f>
        <v>228.7682418</v>
      </c>
      <c r="D241" s="13">
        <f>'[2]5 ЦК 1'!$D244</f>
        <v>227.09705339999996</v>
      </c>
      <c r="E241" s="13">
        <f>'[2]5 ЦК 1'!$Q244</f>
        <v>0</v>
      </c>
      <c r="F241" s="14">
        <f>'[2]5 ЦК 1'!$R244</f>
        <v>7.602564899999999</v>
      </c>
    </row>
    <row r="242" spans="1:6" ht="15.75">
      <c r="A242" s="36"/>
      <c r="B242" s="7">
        <v>10</v>
      </c>
      <c r="C242" s="13">
        <f>'[2]3 ЦК 1'!$D245</f>
        <v>231.03844049999998</v>
      </c>
      <c r="D242" s="13">
        <f>'[2]5 ЦК 1'!$D245</f>
        <v>229.36725209999997</v>
      </c>
      <c r="E242" s="13">
        <f>'[2]5 ЦК 1'!$Q245</f>
        <v>0</v>
      </c>
      <c r="F242" s="14">
        <f>'[2]5 ЦК 1'!$R245</f>
        <v>6.409577999999999</v>
      </c>
    </row>
    <row r="243" spans="1:6" ht="15.75">
      <c r="A243" s="36"/>
      <c r="B243" s="7">
        <v>11</v>
      </c>
      <c r="C243" s="13">
        <f>'[2]3 ЦК 1'!$D246</f>
        <v>240.05044139999998</v>
      </c>
      <c r="D243" s="13">
        <f>'[2]5 ЦК 1'!$D246</f>
        <v>238.37925299999998</v>
      </c>
      <c r="E243" s="13">
        <f>'[2]5 ЦК 1'!$Q246</f>
        <v>0</v>
      </c>
      <c r="F243" s="14">
        <f>'[2]5 ЦК 1'!$R246</f>
        <v>15.030628199999997</v>
      </c>
    </row>
    <row r="244" spans="1:6" ht="15.75">
      <c r="A244" s="36"/>
      <c r="B244" s="7">
        <v>12</v>
      </c>
      <c r="C244" s="13">
        <f>'[2]3 ЦК 1'!$D247</f>
        <v>228.26990549999996</v>
      </c>
      <c r="D244" s="13">
        <f>'[2]5 ЦК 1'!$D247</f>
        <v>226.59871709999996</v>
      </c>
      <c r="E244" s="13">
        <f>'[2]5 ЦК 1'!$Q247</f>
        <v>0</v>
      </c>
      <c r="F244" s="14">
        <f>'[2]5 ЦК 1'!$R247</f>
        <v>12.2469921</v>
      </c>
    </row>
    <row r="245" spans="1:6" ht="15.75">
      <c r="A245" s="36"/>
      <c r="B245" s="7">
        <v>13</v>
      </c>
      <c r="C245" s="13">
        <f>'[2]3 ЦК 1'!$D248</f>
        <v>228.29842979999995</v>
      </c>
      <c r="D245" s="13">
        <f>'[2]5 ЦК 1'!$D248</f>
        <v>226.6272414</v>
      </c>
      <c r="E245" s="13">
        <f>'[2]5 ЦК 1'!$Q248</f>
        <v>0</v>
      </c>
      <c r="F245" s="14">
        <f>'[2]5 ЦК 1'!$R248</f>
        <v>16.1229411</v>
      </c>
    </row>
    <row r="246" spans="1:6" ht="15.75">
      <c r="A246" s="36"/>
      <c r="B246" s="7">
        <v>14</v>
      </c>
      <c r="C246" s="13">
        <f>'[2]3 ЦК 1'!$D249</f>
        <v>231.71127839999997</v>
      </c>
      <c r="D246" s="13">
        <f>'[2]5 ЦК 1'!$D249</f>
        <v>230.04008999999996</v>
      </c>
      <c r="E246" s="13">
        <f>'[2]5 ЦК 1'!$Q249</f>
        <v>0</v>
      </c>
      <c r="F246" s="14">
        <f>'[2]5 ЦК 1'!$R249</f>
        <v>17.9216499</v>
      </c>
    </row>
    <row r="247" spans="1:6" ht="15.75">
      <c r="A247" s="36"/>
      <c r="B247" s="7">
        <v>15</v>
      </c>
      <c r="C247" s="13">
        <f>'[2]3 ЦК 1'!$D250</f>
        <v>225.08860709999996</v>
      </c>
      <c r="D247" s="13">
        <f>'[2]5 ЦК 1'!$D250</f>
        <v>223.41741869999996</v>
      </c>
      <c r="E247" s="13">
        <f>'[2]5 ЦК 1'!$Q250</f>
        <v>0</v>
      </c>
      <c r="F247" s="14">
        <f>'[2]5 ЦК 1'!$R250</f>
        <v>18.795835799999995</v>
      </c>
    </row>
    <row r="248" spans="1:6" ht="15.75">
      <c r="A248" s="36"/>
      <c r="B248" s="7">
        <v>16</v>
      </c>
      <c r="C248" s="13">
        <f>'[2]3 ЦК 1'!$D251</f>
        <v>221.23279289999996</v>
      </c>
      <c r="D248" s="13">
        <f>'[2]5 ЦК 1'!$D251</f>
        <v>219.56160449999996</v>
      </c>
      <c r="E248" s="13">
        <f>'[2]5 ЦК 1'!$Q251</f>
        <v>0.0016779</v>
      </c>
      <c r="F248" s="14">
        <f>'[2]5 ЦК 1'!$R251</f>
        <v>18.564285599999998</v>
      </c>
    </row>
    <row r="249" spans="1:6" ht="15.75">
      <c r="A249" s="36"/>
      <c r="B249" s="7">
        <v>17</v>
      </c>
      <c r="C249" s="13">
        <f>'[2]3 ЦК 1'!$D252</f>
        <v>219.89047289999996</v>
      </c>
      <c r="D249" s="13">
        <f>'[2]5 ЦК 1'!$D252</f>
        <v>218.2192845</v>
      </c>
      <c r="E249" s="13">
        <f>'[2]5 ЦК 1'!$Q252</f>
        <v>0</v>
      </c>
      <c r="F249" s="14">
        <f>'[2]5 ЦК 1'!$R252</f>
        <v>11.701674599999997</v>
      </c>
    </row>
    <row r="250" spans="1:6" ht="15.75">
      <c r="A250" s="36"/>
      <c r="B250" s="7">
        <v>18</v>
      </c>
      <c r="C250" s="13">
        <f>'[2]3 ЦК 1'!$D253</f>
        <v>224.82014309999997</v>
      </c>
      <c r="D250" s="13">
        <f>'[2]5 ЦК 1'!$D253</f>
        <v>223.1489547</v>
      </c>
      <c r="E250" s="13">
        <f>'[2]5 ЦК 1'!$Q253</f>
        <v>5.0957823</v>
      </c>
      <c r="F250" s="14">
        <f>'[2]5 ЦК 1'!$R253</f>
        <v>0.0016779</v>
      </c>
    </row>
    <row r="251" spans="1:6" ht="15.75">
      <c r="A251" s="36"/>
      <c r="B251" s="7">
        <v>19</v>
      </c>
      <c r="C251" s="13">
        <f>'[2]3 ЦК 1'!$D254</f>
        <v>227.6356593</v>
      </c>
      <c r="D251" s="13">
        <f>'[2]5 ЦК 1'!$D254</f>
        <v>225.96447089999995</v>
      </c>
      <c r="E251" s="13">
        <f>'[2]5 ЦК 1'!$Q254</f>
        <v>0</v>
      </c>
      <c r="F251" s="14">
        <f>'[2]5 ЦК 1'!$R254</f>
        <v>8.2972155</v>
      </c>
    </row>
    <row r="252" spans="1:6" ht="15.75">
      <c r="A252" s="36"/>
      <c r="B252" s="7">
        <v>20</v>
      </c>
      <c r="C252" s="13">
        <f>'[2]3 ЦК 1'!$D255</f>
        <v>225.59868869999997</v>
      </c>
      <c r="D252" s="13">
        <f>'[2]5 ЦК 1'!$D255</f>
        <v>223.92750029999996</v>
      </c>
      <c r="E252" s="13">
        <f>'[2]5 ЦК 1'!$Q255</f>
        <v>0</v>
      </c>
      <c r="F252" s="14">
        <f>'[2]5 ЦК 1'!$R255</f>
        <v>10.9164174</v>
      </c>
    </row>
    <row r="253" spans="1:6" ht="15.75">
      <c r="A253" s="36"/>
      <c r="B253" s="7">
        <v>21</v>
      </c>
      <c r="C253" s="13">
        <f>'[2]3 ЦК 1'!$D256</f>
        <v>222.63719519999998</v>
      </c>
      <c r="D253" s="13">
        <f>'[2]5 ЦК 1'!$D256</f>
        <v>220.9660068</v>
      </c>
      <c r="E253" s="13">
        <f>'[2]5 ЦК 1'!$Q256</f>
        <v>0</v>
      </c>
      <c r="F253" s="14">
        <f>'[2]5 ЦК 1'!$R256</f>
        <v>15.580979399999999</v>
      </c>
    </row>
    <row r="254" spans="1:6" ht="15.75">
      <c r="A254" s="36"/>
      <c r="B254" s="7">
        <v>22</v>
      </c>
      <c r="C254" s="13">
        <f>'[2]3 ЦК 1'!$D257</f>
        <v>199.5744597</v>
      </c>
      <c r="D254" s="13">
        <f>'[2]5 ЦК 1'!$D257</f>
        <v>197.90327129999997</v>
      </c>
      <c r="E254" s="13">
        <f>'[2]5 ЦК 1'!$Q257</f>
        <v>0</v>
      </c>
      <c r="F254" s="14">
        <f>'[2]5 ЦК 1'!$R257</f>
        <v>38.8148607</v>
      </c>
    </row>
    <row r="255" spans="1:6" ht="16.5" thickBot="1">
      <c r="A255" s="36"/>
      <c r="B255" s="7">
        <v>23</v>
      </c>
      <c r="C255" s="13">
        <f>'[2]3 ЦК 1'!$D258</f>
        <v>183.76528589999998</v>
      </c>
      <c r="D255" s="13">
        <f>'[2]5 ЦК 1'!$D258</f>
        <v>182.09409749999998</v>
      </c>
      <c r="E255" s="13">
        <f>'[2]5 ЦК 1'!$Q258</f>
        <v>0</v>
      </c>
      <c r="F255" s="14">
        <f>'[2]5 ЦК 1'!$R258</f>
        <v>51.35045159999999</v>
      </c>
    </row>
    <row r="256" spans="1:6" ht="15.75" customHeight="1">
      <c r="A256" s="35">
        <v>41681</v>
      </c>
      <c r="B256" s="7">
        <v>0</v>
      </c>
      <c r="C256" s="13">
        <f>'[2]3 ЦК 1'!$D259</f>
        <v>167.09702729999998</v>
      </c>
      <c r="D256" s="13">
        <f>'[2]5 ЦК 1'!$D259</f>
        <v>165.42583889999997</v>
      </c>
      <c r="E256" s="13">
        <f>'[2]5 ЦК 1'!$Q259</f>
        <v>0</v>
      </c>
      <c r="F256" s="14">
        <f>'[2]5 ЦК 1'!$R259</f>
        <v>11.609390099999999</v>
      </c>
    </row>
    <row r="257" spans="1:6" ht="15.75">
      <c r="A257" s="36"/>
      <c r="B257" s="7">
        <v>1</v>
      </c>
      <c r="C257" s="13">
        <f>'[2]3 ЦК 1'!$D260</f>
        <v>150.23581019999997</v>
      </c>
      <c r="D257" s="13">
        <f>'[2]5 ЦК 1'!$D260</f>
        <v>148.56462179999997</v>
      </c>
      <c r="E257" s="13">
        <f>'[2]5 ЦК 1'!$Q260</f>
        <v>2.7853139999999996</v>
      </c>
      <c r="F257" s="14">
        <f>'[2]5 ЦК 1'!$R260</f>
        <v>0</v>
      </c>
    </row>
    <row r="258" spans="1:6" ht="15.75">
      <c r="A258" s="36"/>
      <c r="B258" s="7">
        <v>2</v>
      </c>
      <c r="C258" s="13">
        <f>'[2]3 ЦК 1'!$D261</f>
        <v>146.00246849999996</v>
      </c>
      <c r="D258" s="13">
        <f>'[2]5 ЦК 1'!$D261</f>
        <v>144.3312801</v>
      </c>
      <c r="E258" s="13">
        <f>'[2]5 ЦК 1'!$Q261</f>
        <v>0</v>
      </c>
      <c r="F258" s="14">
        <f>'[2]5 ЦК 1'!$R261</f>
        <v>1.0084178999999998</v>
      </c>
    </row>
    <row r="259" spans="1:6" ht="15.75">
      <c r="A259" s="36"/>
      <c r="B259" s="7">
        <v>3</v>
      </c>
      <c r="C259" s="13">
        <f>'[2]3 ЦК 1'!$D262</f>
        <v>142.96043579999997</v>
      </c>
      <c r="D259" s="13">
        <f>'[2]5 ЦК 1'!$D262</f>
        <v>141.28924739999997</v>
      </c>
      <c r="E259" s="13">
        <f>'[2]5 ЦК 1'!$Q262</f>
        <v>1.9547534999999998</v>
      </c>
      <c r="F259" s="14">
        <f>'[2]5 ЦК 1'!$R262</f>
        <v>0</v>
      </c>
    </row>
    <row r="260" spans="1:6" ht="15.75">
      <c r="A260" s="36"/>
      <c r="B260" s="7">
        <v>4</v>
      </c>
      <c r="C260" s="13">
        <f>'[2]3 ЦК 1'!$D263</f>
        <v>146.15180159999997</v>
      </c>
      <c r="D260" s="13">
        <f>'[2]5 ЦК 1'!$D263</f>
        <v>144.4806132</v>
      </c>
      <c r="E260" s="13">
        <f>'[2]5 ЦК 1'!$Q263</f>
        <v>0</v>
      </c>
      <c r="F260" s="14">
        <f>'[2]5 ЦК 1'!$R263</f>
        <v>2.823905699999999</v>
      </c>
    </row>
    <row r="261" spans="1:6" ht="15.75">
      <c r="A261" s="36"/>
      <c r="B261" s="7">
        <v>5</v>
      </c>
      <c r="C261" s="13">
        <f>'[2]3 ЦК 1'!$D264</f>
        <v>156.46249709999998</v>
      </c>
      <c r="D261" s="13">
        <f>'[2]5 ЦК 1'!$D264</f>
        <v>154.7913087</v>
      </c>
      <c r="E261" s="13">
        <f>'[2]5 ЦК 1'!$Q264</f>
        <v>21.109659899999997</v>
      </c>
      <c r="F261" s="14">
        <f>'[2]5 ЦК 1'!$R264</f>
        <v>0</v>
      </c>
    </row>
    <row r="262" spans="1:6" ht="15.75">
      <c r="A262" s="36"/>
      <c r="B262" s="7">
        <v>6</v>
      </c>
      <c r="C262" s="13">
        <f>'[2]3 ЦК 1'!$D265</f>
        <v>176.57045069999998</v>
      </c>
      <c r="D262" s="13">
        <f>'[2]5 ЦК 1'!$D265</f>
        <v>174.89926229999995</v>
      </c>
      <c r="E262" s="13">
        <f>'[2]5 ЦК 1'!$Q265</f>
        <v>20.284133099999995</v>
      </c>
      <c r="F262" s="14">
        <f>'[2]5 ЦК 1'!$R265</f>
        <v>0</v>
      </c>
    </row>
    <row r="263" spans="1:6" ht="15.75">
      <c r="A263" s="36"/>
      <c r="B263" s="7">
        <v>7</v>
      </c>
      <c r="C263" s="13">
        <f>'[2]3 ЦК 1'!$D266</f>
        <v>201.1231614</v>
      </c>
      <c r="D263" s="13">
        <f>'[2]5 ЦК 1'!$D266</f>
        <v>199.45197299999998</v>
      </c>
      <c r="E263" s="13">
        <f>'[2]5 ЦК 1'!$Q266</f>
        <v>39.098425799999994</v>
      </c>
      <c r="F263" s="14">
        <f>'[2]5 ЦК 1'!$R266</f>
        <v>0</v>
      </c>
    </row>
    <row r="264" spans="1:6" ht="15.75">
      <c r="A264" s="36"/>
      <c r="B264" s="7">
        <v>8</v>
      </c>
      <c r="C264" s="13">
        <f>'[2]3 ЦК 1'!$D267</f>
        <v>212.01776609999996</v>
      </c>
      <c r="D264" s="13">
        <f>'[2]5 ЦК 1'!$D267</f>
        <v>210.34657769999998</v>
      </c>
      <c r="E264" s="13">
        <f>'[2]5 ЦК 1'!$Q267</f>
        <v>38.343370799999995</v>
      </c>
      <c r="F264" s="14">
        <f>'[2]5 ЦК 1'!$R267</f>
        <v>0</v>
      </c>
    </row>
    <row r="265" spans="1:6" ht="15.75">
      <c r="A265" s="36"/>
      <c r="B265" s="7">
        <v>9</v>
      </c>
      <c r="C265" s="13">
        <f>'[2]3 ЦК 1'!$D268</f>
        <v>225.75976709999995</v>
      </c>
      <c r="D265" s="13">
        <f>'[2]5 ЦК 1'!$D268</f>
        <v>224.08857869999997</v>
      </c>
      <c r="E265" s="13">
        <f>'[2]5 ЦК 1'!$Q268</f>
        <v>27.525949499999992</v>
      </c>
      <c r="F265" s="14">
        <f>'[2]5 ЦК 1'!$R268</f>
        <v>0</v>
      </c>
    </row>
    <row r="266" spans="1:6" ht="15.75">
      <c r="A266" s="36"/>
      <c r="B266" s="7">
        <v>10</v>
      </c>
      <c r="C266" s="13">
        <f>'[2]3 ЦК 1'!$D269</f>
        <v>228.05849009999997</v>
      </c>
      <c r="D266" s="13">
        <f>'[2]5 ЦК 1'!$D269</f>
        <v>226.38730169999997</v>
      </c>
      <c r="E266" s="13">
        <f>'[2]5 ЦК 1'!$Q269</f>
        <v>12.8460024</v>
      </c>
      <c r="F266" s="14">
        <f>'[2]5 ЦК 1'!$R269</f>
        <v>0</v>
      </c>
    </row>
    <row r="267" spans="1:6" ht="15.75">
      <c r="A267" s="36"/>
      <c r="B267" s="7">
        <v>11</v>
      </c>
      <c r="C267" s="13">
        <f>'[2]3 ЦК 1'!$D270</f>
        <v>233.26669169999997</v>
      </c>
      <c r="D267" s="13">
        <f>'[2]5 ЦК 1'!$D270</f>
        <v>231.5955033</v>
      </c>
      <c r="E267" s="13">
        <f>'[2]5 ЦК 1'!$Q270</f>
        <v>5.619287099999998</v>
      </c>
      <c r="F267" s="14">
        <f>'[2]5 ЦК 1'!$R270</f>
        <v>0</v>
      </c>
    </row>
    <row r="268" spans="1:6" ht="15.75">
      <c r="A268" s="36"/>
      <c r="B268" s="7">
        <v>12</v>
      </c>
      <c r="C268" s="13">
        <f>'[2]3 ЦК 1'!$D271</f>
        <v>222.65565209999997</v>
      </c>
      <c r="D268" s="13">
        <f>'[2]5 ЦК 1'!$D271</f>
        <v>220.98446369999996</v>
      </c>
      <c r="E268" s="13">
        <f>'[2]5 ЦК 1'!$Q271</f>
        <v>17.106190499999997</v>
      </c>
      <c r="F268" s="14">
        <f>'[2]5 ЦК 1'!$R271</f>
        <v>0</v>
      </c>
    </row>
    <row r="269" spans="1:6" ht="15.75">
      <c r="A269" s="36"/>
      <c r="B269" s="7">
        <v>13</v>
      </c>
      <c r="C269" s="13">
        <f>'[2]3 ЦК 1'!$D272</f>
        <v>222.17577269999998</v>
      </c>
      <c r="D269" s="13">
        <f>'[2]5 ЦК 1'!$D272</f>
        <v>220.50458429999998</v>
      </c>
      <c r="E269" s="13">
        <f>'[2]5 ЦК 1'!$Q272</f>
        <v>20.802604199999998</v>
      </c>
      <c r="F269" s="14">
        <f>'[2]5 ЦК 1'!$R272</f>
        <v>0</v>
      </c>
    </row>
    <row r="270" spans="1:6" ht="15.75">
      <c r="A270" s="36"/>
      <c r="B270" s="7">
        <v>14</v>
      </c>
      <c r="C270" s="13">
        <f>'[2]3 ЦК 1'!$D273</f>
        <v>226.09702499999995</v>
      </c>
      <c r="D270" s="13">
        <f>'[2]5 ЦК 1'!$D273</f>
        <v>224.42583659999997</v>
      </c>
      <c r="E270" s="13">
        <f>'[2]5 ЦК 1'!$Q273</f>
        <v>26.680287899999993</v>
      </c>
      <c r="F270" s="14">
        <f>'[2]5 ЦК 1'!$R273</f>
        <v>0</v>
      </c>
    </row>
    <row r="271" spans="1:6" ht="15.75">
      <c r="A271" s="36"/>
      <c r="B271" s="7">
        <v>15</v>
      </c>
      <c r="C271" s="13">
        <f>'[2]3 ЦК 1'!$D274</f>
        <v>218.08337459999996</v>
      </c>
      <c r="D271" s="13">
        <f>'[2]5 ЦК 1'!$D274</f>
        <v>216.41218619999995</v>
      </c>
      <c r="E271" s="13">
        <f>'[2]5 ЦК 1'!$Q274</f>
        <v>31.628414999999993</v>
      </c>
      <c r="F271" s="14">
        <f>'[2]5 ЦК 1'!$R274</f>
        <v>0</v>
      </c>
    </row>
    <row r="272" spans="1:6" ht="15.75">
      <c r="A272" s="36"/>
      <c r="B272" s="7">
        <v>16</v>
      </c>
      <c r="C272" s="13">
        <f>'[2]3 ЦК 1'!$D275</f>
        <v>213.7460031</v>
      </c>
      <c r="D272" s="13">
        <f>'[2]5 ЦК 1'!$D275</f>
        <v>212.07481469999996</v>
      </c>
      <c r="E272" s="13">
        <f>'[2]5 ЦК 1'!$Q275</f>
        <v>21.488865299999997</v>
      </c>
      <c r="F272" s="14">
        <f>'[2]5 ЦК 1'!$R275</f>
        <v>0</v>
      </c>
    </row>
    <row r="273" spans="1:6" ht="15.75">
      <c r="A273" s="36"/>
      <c r="B273" s="7">
        <v>17</v>
      </c>
      <c r="C273" s="13">
        <f>'[2]3 ЦК 1'!$D276</f>
        <v>212.04796829999998</v>
      </c>
      <c r="D273" s="13">
        <f>'[2]5 ЦК 1'!$D276</f>
        <v>210.37677989999997</v>
      </c>
      <c r="E273" s="13">
        <f>'[2]5 ЦК 1'!$Q276</f>
        <v>36.85842929999999</v>
      </c>
      <c r="F273" s="14">
        <f>'[2]5 ЦК 1'!$R276</f>
        <v>0</v>
      </c>
    </row>
    <row r="274" spans="1:6" ht="15.75">
      <c r="A274" s="36"/>
      <c r="B274" s="7">
        <v>18</v>
      </c>
      <c r="C274" s="13">
        <f>'[2]3 ЦК 1'!$D277</f>
        <v>220.60525829999997</v>
      </c>
      <c r="D274" s="13">
        <f>'[2]5 ЦК 1'!$D277</f>
        <v>218.93406989999994</v>
      </c>
      <c r="E274" s="13">
        <f>'[2]5 ЦК 1'!$Q277</f>
        <v>27.396751199999997</v>
      </c>
      <c r="F274" s="14">
        <f>'[2]5 ЦК 1'!$R277</f>
        <v>0</v>
      </c>
    </row>
    <row r="275" spans="1:6" ht="15.75">
      <c r="A275" s="36"/>
      <c r="B275" s="7">
        <v>19</v>
      </c>
      <c r="C275" s="13">
        <f>'[2]3 ЦК 1'!$D278</f>
        <v>225.6574152</v>
      </c>
      <c r="D275" s="13">
        <f>'[2]5 ЦК 1'!$D278</f>
        <v>223.98622679999997</v>
      </c>
      <c r="E275" s="13">
        <f>'[2]5 ЦК 1'!$Q278</f>
        <v>20.643203699999997</v>
      </c>
      <c r="F275" s="14">
        <f>'[2]5 ЦК 1'!$R278</f>
        <v>0</v>
      </c>
    </row>
    <row r="276" spans="1:6" ht="15.75">
      <c r="A276" s="36"/>
      <c r="B276" s="7">
        <v>20</v>
      </c>
      <c r="C276" s="13">
        <f>'[2]3 ЦК 1'!$D279</f>
        <v>221.62709939999993</v>
      </c>
      <c r="D276" s="13">
        <f>'[2]5 ЦК 1'!$D279</f>
        <v>219.955911</v>
      </c>
      <c r="E276" s="13">
        <f>'[2]5 ЦК 1'!$Q279</f>
        <v>13.592667899999999</v>
      </c>
      <c r="F276" s="14">
        <f>'[2]5 ЦК 1'!$R279</f>
        <v>0</v>
      </c>
    </row>
    <row r="277" spans="1:6" ht="15.75">
      <c r="A277" s="36"/>
      <c r="B277" s="7">
        <v>21</v>
      </c>
      <c r="C277" s="13">
        <f>'[2]3 ЦК 1'!$D280</f>
        <v>218.33841539999997</v>
      </c>
      <c r="D277" s="13">
        <f>'[2]5 ЦК 1'!$D280</f>
        <v>216.66722699999997</v>
      </c>
      <c r="E277" s="13">
        <f>'[2]5 ЦК 1'!$Q280</f>
        <v>0.11074139999999999</v>
      </c>
      <c r="F277" s="14">
        <f>'[2]5 ЦК 1'!$R280</f>
        <v>1.1174814</v>
      </c>
    </row>
    <row r="278" spans="1:6" ht="15.75">
      <c r="A278" s="36"/>
      <c r="B278" s="7">
        <v>22</v>
      </c>
      <c r="C278" s="13">
        <f>'[2]3 ЦК 1'!$D281</f>
        <v>195.1364142</v>
      </c>
      <c r="D278" s="13">
        <f>'[2]5 ЦК 1'!$D281</f>
        <v>193.46522579999998</v>
      </c>
      <c r="E278" s="13">
        <f>'[2]5 ЦК 1'!$Q281</f>
        <v>0</v>
      </c>
      <c r="F278" s="14">
        <f>'[2]5 ЦК 1'!$R281</f>
        <v>9.3341577</v>
      </c>
    </row>
    <row r="279" spans="1:6" ht="16.5" thickBot="1">
      <c r="A279" s="36"/>
      <c r="B279" s="7">
        <v>23</v>
      </c>
      <c r="C279" s="13">
        <f>'[2]3 ЦК 1'!$D282</f>
        <v>182.23336319999996</v>
      </c>
      <c r="D279" s="13">
        <f>'[2]5 ЦК 1'!$D282</f>
        <v>180.56217479999998</v>
      </c>
      <c r="E279" s="13">
        <f>'[2]5 ЦК 1'!$Q282</f>
        <v>0</v>
      </c>
      <c r="F279" s="14">
        <f>'[2]5 ЦК 1'!$R282</f>
        <v>14.929954199999997</v>
      </c>
    </row>
    <row r="280" spans="1:6" ht="15.75" customHeight="1">
      <c r="A280" s="35">
        <v>41682</v>
      </c>
      <c r="B280" s="7">
        <v>0</v>
      </c>
      <c r="C280" s="13">
        <f>'[2]3 ЦК 1'!$D283</f>
        <v>175.9227813</v>
      </c>
      <c r="D280" s="13">
        <f>'[2]5 ЦК 1'!$D283</f>
        <v>174.25159289999996</v>
      </c>
      <c r="E280" s="13">
        <f>'[2]5 ЦК 1'!$Q283</f>
        <v>0</v>
      </c>
      <c r="F280" s="14">
        <f>'[2]5 ЦК 1'!$R283</f>
        <v>8.293859699999999</v>
      </c>
    </row>
    <row r="281" spans="1:6" ht="15.75">
      <c r="A281" s="36"/>
      <c r="B281" s="7">
        <v>1</v>
      </c>
      <c r="C281" s="13">
        <f>'[2]3 ЦК 1'!$D284</f>
        <v>170.53504439999998</v>
      </c>
      <c r="D281" s="13">
        <f>'[2]5 ЦК 1'!$D284</f>
        <v>168.86385599999997</v>
      </c>
      <c r="E281" s="13">
        <f>'[2]5 ЦК 1'!$Q284</f>
        <v>0</v>
      </c>
      <c r="F281" s="14">
        <f>'[2]5 ЦК 1'!$R284</f>
        <v>5.889428999999999</v>
      </c>
    </row>
    <row r="282" spans="1:6" ht="15.75">
      <c r="A282" s="36"/>
      <c r="B282" s="7">
        <v>2</v>
      </c>
      <c r="C282" s="13">
        <f>'[2]3 ЦК 1'!$D285</f>
        <v>161.3032386</v>
      </c>
      <c r="D282" s="13">
        <f>'[2]5 ЦК 1'!$D285</f>
        <v>159.63205019999998</v>
      </c>
      <c r="E282" s="13">
        <f>'[2]5 ЦК 1'!$Q285</f>
        <v>1.7332706999999998</v>
      </c>
      <c r="F282" s="14">
        <f>'[2]5 ЦК 1'!$R285</f>
        <v>0</v>
      </c>
    </row>
    <row r="283" spans="1:6" ht="15.75">
      <c r="A283" s="36"/>
      <c r="B283" s="7">
        <v>3</v>
      </c>
      <c r="C283" s="13">
        <f>'[2]3 ЦК 1'!$D286</f>
        <v>150.89522489999996</v>
      </c>
      <c r="D283" s="13">
        <f>'[2]5 ЦК 1'!$D286</f>
        <v>149.22403649999998</v>
      </c>
      <c r="E283" s="13">
        <f>'[2]5 ЦК 1'!$Q286</f>
        <v>1.1996984999999998</v>
      </c>
      <c r="F283" s="14">
        <f>'[2]5 ЦК 1'!$R286</f>
        <v>0</v>
      </c>
    </row>
    <row r="284" spans="1:6" ht="15.75">
      <c r="A284" s="36"/>
      <c r="B284" s="7">
        <v>4</v>
      </c>
      <c r="C284" s="13">
        <f>'[2]3 ЦК 1'!$D287</f>
        <v>158.78135489999997</v>
      </c>
      <c r="D284" s="13">
        <f>'[2]5 ЦК 1'!$D287</f>
        <v>157.1101665</v>
      </c>
      <c r="E284" s="13">
        <f>'[2]5 ЦК 1'!$Q287</f>
        <v>0.8372721000000001</v>
      </c>
      <c r="F284" s="14">
        <f>'[2]5 ЦК 1'!$R287</f>
        <v>0</v>
      </c>
    </row>
    <row r="285" spans="1:6" ht="15.75">
      <c r="A285" s="36"/>
      <c r="B285" s="7">
        <v>5</v>
      </c>
      <c r="C285" s="13">
        <f>'[2]3 ЦК 1'!$D288</f>
        <v>167.49804539999997</v>
      </c>
      <c r="D285" s="13">
        <f>'[2]5 ЦК 1'!$D288</f>
        <v>165.82685699999996</v>
      </c>
      <c r="E285" s="13">
        <f>'[2]5 ЦК 1'!$Q288</f>
        <v>7.911298499999998</v>
      </c>
      <c r="F285" s="14">
        <f>'[2]5 ЦК 1'!$R288</f>
        <v>0</v>
      </c>
    </row>
    <row r="286" spans="1:6" ht="15.75">
      <c r="A286" s="36"/>
      <c r="B286" s="7">
        <v>6</v>
      </c>
      <c r="C286" s="13">
        <f>'[2]3 ЦК 1'!$D289</f>
        <v>178.26848549999997</v>
      </c>
      <c r="D286" s="13">
        <f>'[2]5 ЦК 1'!$D289</f>
        <v>176.59729709999996</v>
      </c>
      <c r="E286" s="13">
        <f>'[2]5 ЦК 1'!$Q289</f>
        <v>14.8645161</v>
      </c>
      <c r="F286" s="14">
        <f>'[2]5 ЦК 1'!$R289</f>
        <v>0</v>
      </c>
    </row>
    <row r="287" spans="1:6" ht="15.75">
      <c r="A287" s="36"/>
      <c r="B287" s="7">
        <v>7</v>
      </c>
      <c r="C287" s="13">
        <f>'[2]3 ЦК 1'!$D290</f>
        <v>199.51908899999995</v>
      </c>
      <c r="D287" s="13">
        <f>'[2]5 ЦК 1'!$D290</f>
        <v>197.84790059999997</v>
      </c>
      <c r="E287" s="13">
        <f>'[2]5 ЦК 1'!$Q290</f>
        <v>33.9019695</v>
      </c>
      <c r="F287" s="14">
        <f>'[2]5 ЦК 1'!$R290</f>
        <v>0</v>
      </c>
    </row>
    <row r="288" spans="1:6" ht="15.75">
      <c r="A288" s="36"/>
      <c r="B288" s="7">
        <v>8</v>
      </c>
      <c r="C288" s="13">
        <f>'[2]3 ЦК 1'!$D291</f>
        <v>218.24109719999998</v>
      </c>
      <c r="D288" s="13">
        <f>'[2]5 ЦК 1'!$D291</f>
        <v>216.56990879999998</v>
      </c>
      <c r="E288" s="13">
        <f>'[2]5 ЦК 1'!$Q291</f>
        <v>31.542842099999994</v>
      </c>
      <c r="F288" s="14">
        <f>'[2]5 ЦК 1'!$R291</f>
        <v>0</v>
      </c>
    </row>
    <row r="289" spans="1:6" ht="15.75">
      <c r="A289" s="36"/>
      <c r="B289" s="7">
        <v>9</v>
      </c>
      <c r="C289" s="13">
        <f>'[2]3 ЦК 1'!$D292</f>
        <v>232.44955439999995</v>
      </c>
      <c r="D289" s="13">
        <f>'[2]5 ЦК 1'!$D292</f>
        <v>230.77836599999998</v>
      </c>
      <c r="E289" s="13">
        <f>'[2]5 ЦК 1'!$Q292</f>
        <v>21.695247</v>
      </c>
      <c r="F289" s="14">
        <f>'[2]5 ЦК 1'!$R292</f>
        <v>0</v>
      </c>
    </row>
    <row r="290" spans="1:6" ht="15.75">
      <c r="A290" s="36"/>
      <c r="B290" s="7">
        <v>10</v>
      </c>
      <c r="C290" s="13">
        <f>'[2]3 ЦК 1'!$D293</f>
        <v>235.57380419999998</v>
      </c>
      <c r="D290" s="13">
        <f>'[2]5 ЦК 1'!$D293</f>
        <v>233.90261579999998</v>
      </c>
      <c r="E290" s="13">
        <f>'[2]5 ЦК 1'!$Q293</f>
        <v>9.418052699999999</v>
      </c>
      <c r="F290" s="14">
        <f>'[2]5 ЦК 1'!$R293</f>
        <v>0</v>
      </c>
    </row>
    <row r="291" spans="1:6" ht="15.75">
      <c r="A291" s="36"/>
      <c r="B291" s="7">
        <v>11</v>
      </c>
      <c r="C291" s="13">
        <f>'[2]3 ЦК 1'!$D294</f>
        <v>243.19818179999996</v>
      </c>
      <c r="D291" s="13">
        <f>'[2]5 ЦК 1'!$D294</f>
        <v>241.52699339999998</v>
      </c>
      <c r="E291" s="13">
        <f>'[2]5 ЦК 1'!$Q294</f>
        <v>2.8222278</v>
      </c>
      <c r="F291" s="14">
        <f>'[2]5 ЦК 1'!$R294</f>
        <v>0</v>
      </c>
    </row>
    <row r="292" spans="1:6" ht="15.75">
      <c r="A292" s="36"/>
      <c r="B292" s="7">
        <v>12</v>
      </c>
      <c r="C292" s="13">
        <f>'[2]3 ЦК 1'!$D295</f>
        <v>231.62906129999996</v>
      </c>
      <c r="D292" s="13">
        <f>'[2]5 ЦК 1'!$D295</f>
        <v>229.95787289999998</v>
      </c>
      <c r="E292" s="13">
        <f>'[2]5 ЦК 1'!$Q295</f>
        <v>2.4396666</v>
      </c>
      <c r="F292" s="14">
        <f>'[2]5 ЦК 1'!$R295</f>
        <v>0.4328982</v>
      </c>
    </row>
    <row r="293" spans="1:6" ht="15.75">
      <c r="A293" s="36"/>
      <c r="B293" s="7">
        <v>13</v>
      </c>
      <c r="C293" s="13">
        <f>'[2]3 ЦК 1'!$D296</f>
        <v>234.06201629999998</v>
      </c>
      <c r="D293" s="13">
        <f>'[2]5 ЦК 1'!$D296</f>
        <v>232.39082789999998</v>
      </c>
      <c r="E293" s="13">
        <f>'[2]5 ЦК 1'!$Q296</f>
        <v>0.0369138</v>
      </c>
      <c r="F293" s="14">
        <f>'[2]5 ЦК 1'!$R296</f>
        <v>1.2852713999999998</v>
      </c>
    </row>
    <row r="294" spans="1:6" ht="15.75">
      <c r="A294" s="36"/>
      <c r="B294" s="7">
        <v>14</v>
      </c>
      <c r="C294" s="13">
        <f>'[2]3 ЦК 1'!$D297</f>
        <v>235.93119689999995</v>
      </c>
      <c r="D294" s="13">
        <f>'[2]5 ЦК 1'!$D297</f>
        <v>234.26000849999997</v>
      </c>
      <c r="E294" s="13">
        <f>'[2]5 ЦК 1'!$Q297</f>
        <v>0</v>
      </c>
      <c r="F294" s="14">
        <f>'[2]5 ЦК 1'!$R297</f>
        <v>8.473395</v>
      </c>
    </row>
    <row r="295" spans="1:6" ht="15.75">
      <c r="A295" s="36"/>
      <c r="B295" s="7">
        <v>15</v>
      </c>
      <c r="C295" s="13">
        <f>'[2]3 ЦК 1'!$D298</f>
        <v>229.52833049999998</v>
      </c>
      <c r="D295" s="13">
        <f>'[2]5 ЦК 1'!$D298</f>
        <v>227.85714209999998</v>
      </c>
      <c r="E295" s="13">
        <f>'[2]5 ЦК 1'!$Q298</f>
        <v>0.0033558</v>
      </c>
      <c r="F295" s="14">
        <f>'[2]5 ЦК 1'!$R298</f>
        <v>5.731706399999999</v>
      </c>
    </row>
    <row r="296" spans="1:6" ht="15.75">
      <c r="A296" s="36"/>
      <c r="B296" s="7">
        <v>16</v>
      </c>
      <c r="C296" s="13">
        <f>'[2]3 ЦК 1'!$D299</f>
        <v>228.08533649999995</v>
      </c>
      <c r="D296" s="13">
        <f>'[2]5 ЦК 1'!$D299</f>
        <v>226.4141481</v>
      </c>
      <c r="E296" s="13">
        <f>'[2]5 ЦК 1'!$Q299</f>
        <v>0</v>
      </c>
      <c r="F296" s="14">
        <f>'[2]5 ЦК 1'!$R299</f>
        <v>16.945112099999996</v>
      </c>
    </row>
    <row r="297" spans="1:6" ht="15.75">
      <c r="A297" s="36"/>
      <c r="B297" s="7">
        <v>17</v>
      </c>
      <c r="C297" s="13">
        <f>'[2]3 ЦК 1'!$D300</f>
        <v>222.99794369999998</v>
      </c>
      <c r="D297" s="13">
        <f>'[2]5 ЦК 1'!$D300</f>
        <v>221.32675529999995</v>
      </c>
      <c r="E297" s="13">
        <f>'[2]5 ЦК 1'!$Q300</f>
        <v>3.9548103</v>
      </c>
      <c r="F297" s="14">
        <f>'[2]5 ЦК 1'!$R300</f>
        <v>0</v>
      </c>
    </row>
    <row r="298" spans="1:6" ht="15.75">
      <c r="A298" s="36"/>
      <c r="B298" s="7">
        <v>18</v>
      </c>
      <c r="C298" s="13">
        <f>'[2]3 ЦК 1'!$D301</f>
        <v>227.77660289999997</v>
      </c>
      <c r="D298" s="13">
        <f>'[2]5 ЦК 1'!$D301</f>
        <v>226.10541449999994</v>
      </c>
      <c r="E298" s="13">
        <f>'[2]5 ЦК 1'!$Q301</f>
        <v>0.4379318999999999</v>
      </c>
      <c r="F298" s="14">
        <f>'[2]5 ЦК 1'!$R301</f>
        <v>0</v>
      </c>
    </row>
    <row r="299" spans="1:6" ht="15.75">
      <c r="A299" s="36"/>
      <c r="B299" s="7">
        <v>19</v>
      </c>
      <c r="C299" s="13">
        <f>'[2]3 ЦК 1'!$D302</f>
        <v>232.47472289999996</v>
      </c>
      <c r="D299" s="13">
        <f>'[2]5 ЦК 1'!$D302</f>
        <v>230.80353449999996</v>
      </c>
      <c r="E299" s="13">
        <f>'[2]5 ЦК 1'!$Q302</f>
        <v>0</v>
      </c>
      <c r="F299" s="14">
        <f>'[2]5 ЦК 1'!$R302</f>
        <v>10.6093617</v>
      </c>
    </row>
    <row r="300" spans="1:6" ht="15.75">
      <c r="A300" s="36"/>
      <c r="B300" s="7">
        <v>20</v>
      </c>
      <c r="C300" s="13">
        <f>'[2]3 ЦК 1'!$D303</f>
        <v>230.72970689999997</v>
      </c>
      <c r="D300" s="13">
        <f>'[2]5 ЦК 1'!$D303</f>
        <v>229.05851849999996</v>
      </c>
      <c r="E300" s="13">
        <f>'[2]5 ЦК 1'!$Q303</f>
        <v>0</v>
      </c>
      <c r="F300" s="14">
        <f>'[2]5 ЦК 1'!$R303</f>
        <v>17.411568299999995</v>
      </c>
    </row>
    <row r="301" spans="1:6" ht="15.75">
      <c r="A301" s="36"/>
      <c r="B301" s="7">
        <v>21</v>
      </c>
      <c r="C301" s="13">
        <f>'[2]3 ЦК 1'!$D304</f>
        <v>225.86547479999996</v>
      </c>
      <c r="D301" s="13">
        <f>'[2]5 ЦК 1'!$D304</f>
        <v>224.19428639999998</v>
      </c>
      <c r="E301" s="13">
        <f>'[2]5 ЦК 1'!$Q304</f>
        <v>0</v>
      </c>
      <c r="F301" s="14">
        <f>'[2]5 ЦК 1'!$R304</f>
        <v>41.50285649999999</v>
      </c>
    </row>
    <row r="302" spans="1:6" ht="15.75">
      <c r="A302" s="36"/>
      <c r="B302" s="7">
        <v>22</v>
      </c>
      <c r="C302" s="13">
        <f>'[2]3 ЦК 1'!$D305</f>
        <v>194.47364369999997</v>
      </c>
      <c r="D302" s="13">
        <f>'[2]5 ЦК 1'!$D305</f>
        <v>192.80245529999996</v>
      </c>
      <c r="E302" s="13">
        <f>'[2]5 ЦК 1'!$Q305</f>
        <v>0</v>
      </c>
      <c r="F302" s="14">
        <f>'[2]5 ЦК 1'!$R305</f>
        <v>27.7004511</v>
      </c>
    </row>
    <row r="303" spans="1:6" ht="16.5" thickBot="1">
      <c r="A303" s="36"/>
      <c r="B303" s="7">
        <v>23</v>
      </c>
      <c r="C303" s="13">
        <f>'[2]3 ЦК 1'!$D306</f>
        <v>184.91464739999998</v>
      </c>
      <c r="D303" s="13">
        <f>'[2]5 ЦК 1'!$D306</f>
        <v>183.24345899999994</v>
      </c>
      <c r="E303" s="13">
        <f>'[2]5 ЦК 1'!$Q306</f>
        <v>0</v>
      </c>
      <c r="F303" s="14">
        <f>'[2]5 ЦК 1'!$R306</f>
        <v>22.745612399999995</v>
      </c>
    </row>
    <row r="304" spans="1:6" ht="15.75" customHeight="1">
      <c r="A304" s="35">
        <v>41683</v>
      </c>
      <c r="B304" s="7">
        <v>0</v>
      </c>
      <c r="C304" s="13">
        <f>'[2]3 ЦК 1'!$D307</f>
        <v>175.29189089999997</v>
      </c>
      <c r="D304" s="13">
        <f>'[2]5 ЦК 1'!$D307</f>
        <v>173.62070249999996</v>
      </c>
      <c r="E304" s="13">
        <f>'[2]5 ЦК 1'!$Q307</f>
        <v>0</v>
      </c>
      <c r="F304" s="14">
        <f>'[2]5 ЦК 1'!$R307</f>
        <v>8.399567399999999</v>
      </c>
    </row>
    <row r="305" spans="1:6" ht="15.75">
      <c r="A305" s="36"/>
      <c r="B305" s="7">
        <v>1</v>
      </c>
      <c r="C305" s="13">
        <f>'[2]3 ЦК 1'!$D308</f>
        <v>172.2314013</v>
      </c>
      <c r="D305" s="13">
        <f>'[2]5 ЦК 1'!$D308</f>
        <v>170.56021289999995</v>
      </c>
      <c r="E305" s="13">
        <f>'[2]5 ЦК 1'!$Q308</f>
        <v>0</v>
      </c>
      <c r="F305" s="14">
        <f>'[2]5 ЦК 1'!$R308</f>
        <v>18.9804048</v>
      </c>
    </row>
    <row r="306" spans="1:6" ht="15.75">
      <c r="A306" s="36"/>
      <c r="B306" s="7">
        <v>2</v>
      </c>
      <c r="C306" s="13">
        <f>'[2]3 ЦК 1'!$D309</f>
        <v>166.27989</v>
      </c>
      <c r="D306" s="13">
        <f>'[2]5 ЦК 1'!$D309</f>
        <v>164.60870159999996</v>
      </c>
      <c r="E306" s="13">
        <f>'[2]5 ЦК 1'!$Q309</f>
        <v>0</v>
      </c>
      <c r="F306" s="14">
        <f>'[2]5 ЦК 1'!$R309</f>
        <v>18.102863099999997</v>
      </c>
    </row>
    <row r="307" spans="1:6" ht="15.75">
      <c r="A307" s="36"/>
      <c r="B307" s="7">
        <v>3</v>
      </c>
      <c r="C307" s="13">
        <f>'[2]3 ЦК 1'!$D310</f>
        <v>156.7359948</v>
      </c>
      <c r="D307" s="13">
        <f>'[2]5 ЦК 1'!$D310</f>
        <v>155.06480639999998</v>
      </c>
      <c r="E307" s="13">
        <f>'[2]5 ЦК 1'!$Q310</f>
        <v>0</v>
      </c>
      <c r="F307" s="14">
        <f>'[2]5 ЦК 1'!$R310</f>
        <v>14.544037199999998</v>
      </c>
    </row>
    <row r="308" spans="1:6" ht="15.75">
      <c r="A308" s="36"/>
      <c r="B308" s="7">
        <v>4</v>
      </c>
      <c r="C308" s="13">
        <f>'[2]3 ЦК 1'!$D311</f>
        <v>167.43764099999996</v>
      </c>
      <c r="D308" s="13">
        <f>'[2]5 ЦК 1'!$D311</f>
        <v>165.7664526</v>
      </c>
      <c r="E308" s="13">
        <f>'[2]5 ЦК 1'!$Q311</f>
        <v>0</v>
      </c>
      <c r="F308" s="14">
        <f>'[2]5 ЦК 1'!$R311</f>
        <v>26.039330099999997</v>
      </c>
    </row>
    <row r="309" spans="1:6" ht="15.75">
      <c r="A309" s="36"/>
      <c r="B309" s="7">
        <v>5</v>
      </c>
      <c r="C309" s="13">
        <f>'[2]3 ЦК 1'!$D312</f>
        <v>172.62906359999997</v>
      </c>
      <c r="D309" s="13">
        <f>'[2]5 ЦК 1'!$D312</f>
        <v>170.95787519999996</v>
      </c>
      <c r="E309" s="13">
        <f>'[2]5 ЦК 1'!$Q312</f>
        <v>2.9346470999999994</v>
      </c>
      <c r="F309" s="14">
        <f>'[2]5 ЦК 1'!$R312</f>
        <v>0</v>
      </c>
    </row>
    <row r="310" spans="1:6" ht="15.75">
      <c r="A310" s="36"/>
      <c r="B310" s="7">
        <v>6</v>
      </c>
      <c r="C310" s="13">
        <f>'[2]3 ЦК 1'!$D313</f>
        <v>180.62929079999995</v>
      </c>
      <c r="D310" s="13">
        <f>'[2]5 ЦК 1'!$D313</f>
        <v>178.95810239999997</v>
      </c>
      <c r="E310" s="13">
        <f>'[2]5 ЦК 1'!$Q313</f>
        <v>9.465033899999998</v>
      </c>
      <c r="F310" s="14">
        <f>'[2]5 ЦК 1'!$R313</f>
        <v>0</v>
      </c>
    </row>
    <row r="311" spans="1:6" ht="15.75">
      <c r="A311" s="36"/>
      <c r="B311" s="7">
        <v>7</v>
      </c>
      <c r="C311" s="13">
        <f>'[2]3 ЦК 1'!$D314</f>
        <v>200.0073579</v>
      </c>
      <c r="D311" s="13">
        <f>'[2]5 ЦК 1'!$D314</f>
        <v>198.33616949999995</v>
      </c>
      <c r="E311" s="13">
        <f>'[2]5 ЦК 1'!$Q314</f>
        <v>27.291043499999997</v>
      </c>
      <c r="F311" s="14">
        <f>'[2]5 ЦК 1'!$R314</f>
        <v>0</v>
      </c>
    </row>
    <row r="312" spans="1:6" ht="15.75">
      <c r="A312" s="36"/>
      <c r="B312" s="7">
        <v>8</v>
      </c>
      <c r="C312" s="13">
        <f>'[2]3 ЦК 1'!$D315</f>
        <v>227.41585439999997</v>
      </c>
      <c r="D312" s="13">
        <f>'[2]5 ЦК 1'!$D315</f>
        <v>225.744666</v>
      </c>
      <c r="E312" s="13">
        <f>'[2]5 ЦК 1'!$Q315</f>
        <v>5.688080999999999</v>
      </c>
      <c r="F312" s="14">
        <f>'[2]5 ЦК 1'!$R315</f>
        <v>0</v>
      </c>
    </row>
    <row r="313" spans="1:6" ht="15.75">
      <c r="A313" s="36"/>
      <c r="B313" s="7">
        <v>9</v>
      </c>
      <c r="C313" s="13">
        <f>'[2]3 ЦК 1'!$D316</f>
        <v>247.30568099999996</v>
      </c>
      <c r="D313" s="13">
        <f>'[2]5 ЦК 1'!$D316</f>
        <v>245.6344926</v>
      </c>
      <c r="E313" s="13">
        <f>'[2]5 ЦК 1'!$Q316</f>
        <v>0</v>
      </c>
      <c r="F313" s="14">
        <f>'[2]5 ЦК 1'!$R316</f>
        <v>10.008673499999997</v>
      </c>
    </row>
    <row r="314" spans="1:6" ht="15.75">
      <c r="A314" s="36"/>
      <c r="B314" s="7">
        <v>10</v>
      </c>
      <c r="C314" s="13">
        <f>'[2]3 ЦК 1'!$D317</f>
        <v>253.54579109999997</v>
      </c>
      <c r="D314" s="13">
        <f>'[2]5 ЦК 1'!$D317</f>
        <v>251.87460269999997</v>
      </c>
      <c r="E314" s="13">
        <f>'[2]5 ЦК 1'!$Q317</f>
        <v>0</v>
      </c>
      <c r="F314" s="14">
        <f>'[2]5 ЦК 1'!$R317</f>
        <v>33.0126825</v>
      </c>
    </row>
    <row r="315" spans="1:6" ht="15.75">
      <c r="A315" s="36"/>
      <c r="B315" s="7">
        <v>11</v>
      </c>
      <c r="C315" s="13">
        <f>'[2]3 ЦК 1'!$D318</f>
        <v>267.69719969999994</v>
      </c>
      <c r="D315" s="13">
        <f>'[2]5 ЦК 1'!$D318</f>
        <v>266.0260113</v>
      </c>
      <c r="E315" s="13">
        <f>'[2]5 ЦК 1'!$Q318</f>
        <v>0</v>
      </c>
      <c r="F315" s="14">
        <f>'[2]5 ЦК 1'!$R318</f>
        <v>48.38560229999999</v>
      </c>
    </row>
    <row r="316" spans="1:6" ht="15.75">
      <c r="A316" s="36"/>
      <c r="B316" s="7">
        <v>12</v>
      </c>
      <c r="C316" s="13">
        <f>'[2]3 ЦК 1'!$D319</f>
        <v>247.59260189999992</v>
      </c>
      <c r="D316" s="13">
        <f>'[2]5 ЦК 1'!$D319</f>
        <v>245.92141349999997</v>
      </c>
      <c r="E316" s="13">
        <f>'[2]5 ЦК 1'!$Q319</f>
        <v>0</v>
      </c>
      <c r="F316" s="14">
        <f>'[2]5 ЦК 1'!$R319</f>
        <v>28.797797699999997</v>
      </c>
    </row>
    <row r="317" spans="1:6" ht="15.75">
      <c r="A317" s="36"/>
      <c r="B317" s="7">
        <v>13</v>
      </c>
      <c r="C317" s="13">
        <f>'[2]3 ЦК 1'!$D320</f>
        <v>249.10942349999996</v>
      </c>
      <c r="D317" s="13">
        <f>'[2]5 ЦК 1'!$D320</f>
        <v>247.43823509999999</v>
      </c>
      <c r="E317" s="13">
        <f>'[2]5 ЦК 1'!$Q320</f>
        <v>0</v>
      </c>
      <c r="F317" s="14">
        <f>'[2]5 ЦК 1'!$R320</f>
        <v>38.0832963</v>
      </c>
    </row>
    <row r="318" spans="1:6" ht="15.75">
      <c r="A318" s="36"/>
      <c r="B318" s="7">
        <v>14</v>
      </c>
      <c r="C318" s="13">
        <f>'[2]3 ЦК 1'!$D321</f>
        <v>254.63474819999996</v>
      </c>
      <c r="D318" s="13">
        <f>'[2]5 ЦК 1'!$D321</f>
        <v>252.96355979999996</v>
      </c>
      <c r="E318" s="13">
        <f>'[2]5 ЦК 1'!$Q321</f>
        <v>0</v>
      </c>
      <c r="F318" s="14">
        <f>'[2]5 ЦК 1'!$R321</f>
        <v>40.316581199999995</v>
      </c>
    </row>
    <row r="319" spans="1:6" ht="15.75">
      <c r="A319" s="36"/>
      <c r="B319" s="7">
        <v>15</v>
      </c>
      <c r="C319" s="13">
        <f>'[2]3 ЦК 1'!$D322</f>
        <v>243.95491469999996</v>
      </c>
      <c r="D319" s="13">
        <f>'[2]5 ЦК 1'!$D322</f>
        <v>242.28372629999996</v>
      </c>
      <c r="E319" s="13">
        <f>'[2]5 ЦК 1'!$Q322</f>
        <v>0</v>
      </c>
      <c r="F319" s="14">
        <f>'[2]5 ЦК 1'!$R322</f>
        <v>41.55319349999999</v>
      </c>
    </row>
    <row r="320" spans="1:6" ht="15.75">
      <c r="A320" s="36"/>
      <c r="B320" s="7">
        <v>16</v>
      </c>
      <c r="C320" s="13">
        <f>'[2]3 ЦК 1'!$D323</f>
        <v>241.33739069999996</v>
      </c>
      <c r="D320" s="13">
        <f>'[2]5 ЦК 1'!$D323</f>
        <v>239.66620229999995</v>
      </c>
      <c r="E320" s="13">
        <f>'[2]5 ЦК 1'!$Q323</f>
        <v>0</v>
      </c>
      <c r="F320" s="14">
        <f>'[2]5 ЦК 1'!$R323</f>
        <v>27.492391499999997</v>
      </c>
    </row>
    <row r="321" spans="1:6" ht="15.75">
      <c r="A321" s="36"/>
      <c r="B321" s="7">
        <v>17</v>
      </c>
      <c r="C321" s="13">
        <f>'[2]3 ЦК 1'!$D324</f>
        <v>228.563538</v>
      </c>
      <c r="D321" s="13">
        <f>'[2]5 ЦК 1'!$D324</f>
        <v>226.89234959999996</v>
      </c>
      <c r="E321" s="13">
        <f>'[2]5 ЦК 1'!$Q324</f>
        <v>0.0369138</v>
      </c>
      <c r="F321" s="14">
        <f>'[2]5 ЦК 1'!$R324</f>
        <v>0.5335721999999999</v>
      </c>
    </row>
    <row r="322" spans="1:6" ht="15.75">
      <c r="A322" s="36"/>
      <c r="B322" s="7">
        <v>18</v>
      </c>
      <c r="C322" s="13">
        <f>'[2]3 ЦК 1'!$D325</f>
        <v>234.86069669999995</v>
      </c>
      <c r="D322" s="13">
        <f>'[2]5 ЦК 1'!$D325</f>
        <v>233.18950829999997</v>
      </c>
      <c r="E322" s="13">
        <f>'[2]5 ЦК 1'!$Q325</f>
        <v>11.856041399999999</v>
      </c>
      <c r="F322" s="14">
        <f>'[2]5 ЦК 1'!$R325</f>
        <v>0</v>
      </c>
    </row>
    <row r="323" spans="1:6" ht="15.75">
      <c r="A323" s="36"/>
      <c r="B323" s="7">
        <v>19</v>
      </c>
      <c r="C323" s="13">
        <f>'[2]3 ЦК 1'!$D326</f>
        <v>250.7034285</v>
      </c>
      <c r="D323" s="13">
        <f>'[2]5 ЦК 1'!$D326</f>
        <v>249.03224009999997</v>
      </c>
      <c r="E323" s="13">
        <f>'[2]5 ЦК 1'!$Q326</f>
        <v>0</v>
      </c>
      <c r="F323" s="14">
        <f>'[2]5 ЦК 1'!$R326</f>
        <v>35.6486634</v>
      </c>
    </row>
    <row r="324" spans="1:6" ht="15.75">
      <c r="A324" s="36"/>
      <c r="B324" s="7">
        <v>20</v>
      </c>
      <c r="C324" s="13">
        <f>'[2]3 ЦК 1'!$D327</f>
        <v>243.34751489999994</v>
      </c>
      <c r="D324" s="13">
        <f>'[2]5 ЦК 1'!$D327</f>
        <v>241.67632649999996</v>
      </c>
      <c r="E324" s="13">
        <f>'[2]5 ЦК 1'!$Q327</f>
        <v>0</v>
      </c>
      <c r="F324" s="14">
        <f>'[2]5 ЦК 1'!$R327</f>
        <v>44.9559747</v>
      </c>
    </row>
    <row r="325" spans="1:6" ht="15.75">
      <c r="A325" s="36"/>
      <c r="B325" s="7">
        <v>21</v>
      </c>
      <c r="C325" s="13">
        <f>'[2]3 ЦК 1'!$D328</f>
        <v>231.01998359999996</v>
      </c>
      <c r="D325" s="13">
        <f>'[2]5 ЦК 1'!$D328</f>
        <v>229.34879519999998</v>
      </c>
      <c r="E325" s="13">
        <f>'[2]5 ЦК 1'!$Q328</f>
        <v>0</v>
      </c>
      <c r="F325" s="14">
        <f>'[2]5 ЦК 1'!$R328</f>
        <v>45.596932499999994</v>
      </c>
    </row>
    <row r="326" spans="1:6" ht="15.75">
      <c r="A326" s="36"/>
      <c r="B326" s="7">
        <v>22</v>
      </c>
      <c r="C326" s="13">
        <f>'[2]3 ЦК 1'!$D329</f>
        <v>202.9638177</v>
      </c>
      <c r="D326" s="13">
        <f>'[2]5 ЦК 1'!$D329</f>
        <v>201.2926293</v>
      </c>
      <c r="E326" s="13">
        <f>'[2]5 ЦК 1'!$Q329</f>
        <v>0</v>
      </c>
      <c r="F326" s="14">
        <f>'[2]5 ЦК 1'!$R329</f>
        <v>30.145151399999992</v>
      </c>
    </row>
    <row r="327" spans="1:6" ht="16.5" thickBot="1">
      <c r="A327" s="36"/>
      <c r="B327" s="7">
        <v>23</v>
      </c>
      <c r="C327" s="13">
        <f>'[2]3 ЦК 1'!$D330</f>
        <v>185.2384821</v>
      </c>
      <c r="D327" s="13">
        <f>'[2]5 ЦК 1'!$D330</f>
        <v>183.56729369999996</v>
      </c>
      <c r="E327" s="13">
        <f>'[2]5 ЦК 1'!$Q330</f>
        <v>0</v>
      </c>
      <c r="F327" s="14">
        <f>'[2]5 ЦК 1'!$R330</f>
        <v>18.574353</v>
      </c>
    </row>
    <row r="328" spans="1:6" ht="15.75" customHeight="1">
      <c r="A328" s="35">
        <v>41684</v>
      </c>
      <c r="B328" s="7">
        <v>0</v>
      </c>
      <c r="C328" s="13">
        <f>'[2]3 ЦК 1'!$D331</f>
        <v>174.07541339999997</v>
      </c>
      <c r="D328" s="13">
        <f>'[2]5 ЦК 1'!$D331</f>
        <v>172.404225</v>
      </c>
      <c r="E328" s="13">
        <f>'[2]5 ЦК 1'!$Q331</f>
        <v>0</v>
      </c>
      <c r="F328" s="14">
        <f>'[2]5 ЦК 1'!$R331</f>
        <v>11.332536599999997</v>
      </c>
    </row>
    <row r="329" spans="1:6" ht="15.75">
      <c r="A329" s="36"/>
      <c r="B329" s="7">
        <v>1</v>
      </c>
      <c r="C329" s="13">
        <f>'[2]3 ЦК 1'!$D332</f>
        <v>170.96626469999995</v>
      </c>
      <c r="D329" s="13">
        <f>'[2]5 ЦК 1'!$D332</f>
        <v>169.29507629999998</v>
      </c>
      <c r="E329" s="13">
        <f>'[2]5 ЦК 1'!$Q332</f>
        <v>0</v>
      </c>
      <c r="F329" s="14">
        <f>'[2]5 ЦК 1'!$R332</f>
        <v>24.886612799999995</v>
      </c>
    </row>
    <row r="330" spans="1:6" ht="15.75">
      <c r="A330" s="36"/>
      <c r="B330" s="7">
        <v>2</v>
      </c>
      <c r="C330" s="13">
        <f>'[2]3 ЦК 1'!$D333</f>
        <v>164.87884349999996</v>
      </c>
      <c r="D330" s="13">
        <f>'[2]5 ЦК 1'!$D333</f>
        <v>163.2076551</v>
      </c>
      <c r="E330" s="13">
        <f>'[2]5 ЦК 1'!$Q333</f>
        <v>0</v>
      </c>
      <c r="F330" s="14">
        <f>'[2]5 ЦК 1'!$R333</f>
        <v>28.101469199999993</v>
      </c>
    </row>
    <row r="331" spans="1:6" ht="15.75">
      <c r="A331" s="36"/>
      <c r="B331" s="7">
        <v>3</v>
      </c>
      <c r="C331" s="13">
        <f>'[2]3 ЦК 1'!$D334</f>
        <v>145.5628587</v>
      </c>
      <c r="D331" s="13">
        <f>'[2]5 ЦК 1'!$D334</f>
        <v>143.8916703</v>
      </c>
      <c r="E331" s="13">
        <f>'[2]5 ЦК 1'!$Q334</f>
        <v>0</v>
      </c>
      <c r="F331" s="14">
        <f>'[2]5 ЦК 1'!$R334</f>
        <v>5.508545699999999</v>
      </c>
    </row>
    <row r="332" spans="1:6" ht="15.75">
      <c r="A332" s="36"/>
      <c r="B332" s="7">
        <v>4</v>
      </c>
      <c r="C332" s="13">
        <f>'[2]3 ЦК 1'!$D335</f>
        <v>161.46431699999997</v>
      </c>
      <c r="D332" s="13">
        <f>'[2]5 ЦК 1'!$D335</f>
        <v>159.79312859999996</v>
      </c>
      <c r="E332" s="13">
        <f>'[2]5 ЦК 1'!$Q335</f>
        <v>0</v>
      </c>
      <c r="F332" s="14">
        <f>'[2]5 ЦК 1'!$R335</f>
        <v>5.694792599999999</v>
      </c>
    </row>
    <row r="333" spans="1:6" ht="15.75">
      <c r="A333" s="36"/>
      <c r="B333" s="7">
        <v>5</v>
      </c>
      <c r="C333" s="13">
        <f>'[2]3 ЦК 1'!$D336</f>
        <v>168.8605002</v>
      </c>
      <c r="D333" s="13">
        <f>'[2]5 ЦК 1'!$D336</f>
        <v>167.18931179999998</v>
      </c>
      <c r="E333" s="13">
        <f>'[2]5 ЦК 1'!$Q336</f>
        <v>2.7651791999999995</v>
      </c>
      <c r="F333" s="14">
        <f>'[2]5 ЦК 1'!$R336</f>
        <v>0</v>
      </c>
    </row>
    <row r="334" spans="1:6" ht="15.75">
      <c r="A334" s="36"/>
      <c r="B334" s="7">
        <v>6</v>
      </c>
      <c r="C334" s="13">
        <f>'[2]3 ЦК 1'!$D337</f>
        <v>174.71972699999998</v>
      </c>
      <c r="D334" s="13">
        <f>'[2]5 ЦК 1'!$D337</f>
        <v>173.04853859999994</v>
      </c>
      <c r="E334" s="13">
        <f>'[2]5 ЦК 1'!$Q337</f>
        <v>17.831043299999994</v>
      </c>
      <c r="F334" s="14">
        <f>'[2]5 ЦК 1'!$R337</f>
        <v>0</v>
      </c>
    </row>
    <row r="335" spans="1:6" ht="15.75">
      <c r="A335" s="36"/>
      <c r="B335" s="7">
        <v>7</v>
      </c>
      <c r="C335" s="13">
        <f>'[2]3 ЦК 1'!$D338</f>
        <v>195.82938689999997</v>
      </c>
      <c r="D335" s="13">
        <f>'[2]5 ЦК 1'!$D338</f>
        <v>194.1581985</v>
      </c>
      <c r="E335" s="13">
        <f>'[2]5 ЦК 1'!$Q338</f>
        <v>28.9622319</v>
      </c>
      <c r="F335" s="14">
        <f>'[2]5 ЦК 1'!$R338</f>
        <v>0</v>
      </c>
    </row>
    <row r="336" spans="1:6" ht="15.75">
      <c r="A336" s="36"/>
      <c r="B336" s="7">
        <v>8</v>
      </c>
      <c r="C336" s="13">
        <f>'[2]3 ЦК 1'!$D339</f>
        <v>220.77137039999997</v>
      </c>
      <c r="D336" s="13">
        <f>'[2]5 ЦК 1'!$D339</f>
        <v>219.100182</v>
      </c>
      <c r="E336" s="13">
        <f>'[2]5 ЦК 1'!$Q339</f>
        <v>18.4854243</v>
      </c>
      <c r="F336" s="14">
        <f>'[2]5 ЦК 1'!$R339</f>
        <v>0</v>
      </c>
    </row>
    <row r="337" spans="1:6" ht="15.75">
      <c r="A337" s="36"/>
      <c r="B337" s="7">
        <v>9</v>
      </c>
      <c r="C337" s="13">
        <f>'[2]3 ЦК 1'!$D340</f>
        <v>228.70280369999995</v>
      </c>
      <c r="D337" s="13">
        <f>'[2]5 ЦК 1'!$D340</f>
        <v>227.03161529999997</v>
      </c>
      <c r="E337" s="13">
        <f>'[2]5 ЦК 1'!$Q340</f>
        <v>12.517133999999999</v>
      </c>
      <c r="F337" s="14">
        <f>'[2]5 ЦК 1'!$R340</f>
        <v>0</v>
      </c>
    </row>
    <row r="338" spans="1:6" ht="15.75">
      <c r="A338" s="36"/>
      <c r="B338" s="7">
        <v>10</v>
      </c>
      <c r="C338" s="13">
        <f>'[2]3 ЦК 1'!$D341</f>
        <v>229.26825599999998</v>
      </c>
      <c r="D338" s="13">
        <f>'[2]5 ЦК 1'!$D341</f>
        <v>227.59706759999997</v>
      </c>
      <c r="E338" s="13">
        <f>'[2]5 ЦК 1'!$Q341</f>
        <v>0.0016779</v>
      </c>
      <c r="F338" s="14">
        <f>'[2]5 ЦК 1'!$R341</f>
        <v>1.5352785</v>
      </c>
    </row>
    <row r="339" spans="1:6" ht="15.75">
      <c r="A339" s="36"/>
      <c r="B339" s="7">
        <v>11</v>
      </c>
      <c r="C339" s="13">
        <f>'[2]3 ЦК 1'!$D342</f>
        <v>241.06557089999995</v>
      </c>
      <c r="D339" s="13">
        <f>'[2]5 ЦК 1'!$D342</f>
        <v>239.39438249999995</v>
      </c>
      <c r="E339" s="13">
        <f>'[2]5 ЦК 1'!$Q342</f>
        <v>0</v>
      </c>
      <c r="F339" s="14">
        <f>'[2]5 ЦК 1'!$R342</f>
        <v>4.013536799999999</v>
      </c>
    </row>
    <row r="340" spans="1:6" ht="15.75">
      <c r="A340" s="36"/>
      <c r="B340" s="7">
        <v>12</v>
      </c>
      <c r="C340" s="13">
        <f>'[2]3 ЦК 1'!$D343</f>
        <v>228.40413749999996</v>
      </c>
      <c r="D340" s="13">
        <f>'[2]5 ЦК 1'!$D343</f>
        <v>226.73294909999996</v>
      </c>
      <c r="E340" s="13">
        <f>'[2]5 ЦК 1'!$Q343</f>
        <v>0.436254</v>
      </c>
      <c r="F340" s="14">
        <f>'[2]5 ЦК 1'!$R343</f>
        <v>0</v>
      </c>
    </row>
    <row r="341" spans="1:6" ht="15.75">
      <c r="A341" s="36"/>
      <c r="B341" s="7">
        <v>13</v>
      </c>
      <c r="C341" s="13">
        <f>'[2]3 ЦК 1'!$D344</f>
        <v>228.40749329999997</v>
      </c>
      <c r="D341" s="13">
        <f>'[2]5 ЦК 1'!$D344</f>
        <v>226.73630489999994</v>
      </c>
      <c r="E341" s="13">
        <f>'[2]5 ЦК 1'!$Q344</f>
        <v>0</v>
      </c>
      <c r="F341" s="14">
        <f>'[2]5 ЦК 1'!$R344</f>
        <v>1.7315928</v>
      </c>
    </row>
    <row r="342" spans="1:6" ht="15.75">
      <c r="A342" s="36"/>
      <c r="B342" s="7">
        <v>14</v>
      </c>
      <c r="C342" s="13">
        <f>'[2]3 ЦК 1'!$D345</f>
        <v>228.83871359999995</v>
      </c>
      <c r="D342" s="13">
        <f>'[2]5 ЦК 1'!$D345</f>
        <v>227.16752519999997</v>
      </c>
      <c r="E342" s="13">
        <f>'[2]5 ЦК 1'!$Q345</f>
        <v>0</v>
      </c>
      <c r="F342" s="14">
        <f>'[2]5 ЦК 1'!$R345</f>
        <v>13.2335973</v>
      </c>
    </row>
    <row r="343" spans="1:6" ht="15.75">
      <c r="A343" s="36"/>
      <c r="B343" s="7">
        <v>15</v>
      </c>
      <c r="C343" s="13">
        <f>'[2]3 ЦК 1'!$D346</f>
        <v>223.84863899999996</v>
      </c>
      <c r="D343" s="13">
        <f>'[2]5 ЦК 1'!$D346</f>
        <v>222.17745059999996</v>
      </c>
      <c r="E343" s="13">
        <f>'[2]5 ЦК 1'!$Q346</f>
        <v>0</v>
      </c>
      <c r="F343" s="14">
        <f>'[2]5 ЦК 1'!$R346</f>
        <v>13.003725</v>
      </c>
    </row>
    <row r="344" spans="1:6" ht="15.75">
      <c r="A344" s="36"/>
      <c r="B344" s="7">
        <v>16</v>
      </c>
      <c r="C344" s="13">
        <f>'[2]3 ЦК 1'!$D347</f>
        <v>208.40692529999995</v>
      </c>
      <c r="D344" s="13">
        <f>'[2]5 ЦК 1'!$D347</f>
        <v>206.73573689999995</v>
      </c>
      <c r="E344" s="13">
        <f>'[2]5 ЦК 1'!$Q347</f>
        <v>0</v>
      </c>
      <c r="F344" s="14">
        <f>'[2]5 ЦК 1'!$R347</f>
        <v>8.448226499999997</v>
      </c>
    </row>
    <row r="345" spans="1:6" ht="15.75">
      <c r="A345" s="36"/>
      <c r="B345" s="7">
        <v>17</v>
      </c>
      <c r="C345" s="13">
        <f>'[2]3 ЦК 1'!$D348</f>
        <v>204.66353039999998</v>
      </c>
      <c r="D345" s="13">
        <f>'[2]5 ЦК 1'!$D348</f>
        <v>202.99234199999998</v>
      </c>
      <c r="E345" s="13">
        <f>'[2]5 ЦК 1'!$Q348</f>
        <v>0.352359</v>
      </c>
      <c r="F345" s="14">
        <f>'[2]5 ЦК 1'!$R348</f>
        <v>0.11913089999999996</v>
      </c>
    </row>
    <row r="346" spans="1:6" ht="15.75">
      <c r="A346" s="36"/>
      <c r="B346" s="7">
        <v>18</v>
      </c>
      <c r="C346" s="13">
        <f>'[2]3 ЦК 1'!$D349</f>
        <v>210.05965679999997</v>
      </c>
      <c r="D346" s="13">
        <f>'[2]5 ЦК 1'!$D349</f>
        <v>208.38846839999997</v>
      </c>
      <c r="E346" s="13">
        <f>'[2]5 ЦК 1'!$Q349</f>
        <v>8.3710431</v>
      </c>
      <c r="F346" s="14">
        <f>'[2]5 ЦК 1'!$R349</f>
        <v>0</v>
      </c>
    </row>
    <row r="347" spans="1:6" ht="15.75">
      <c r="A347" s="36"/>
      <c r="B347" s="7">
        <v>19</v>
      </c>
      <c r="C347" s="13">
        <f>'[2]3 ЦК 1'!$D350</f>
        <v>221.73280709999997</v>
      </c>
      <c r="D347" s="13">
        <f>'[2]5 ЦК 1'!$D350</f>
        <v>220.06161869999997</v>
      </c>
      <c r="E347" s="13">
        <f>'[2]5 ЦК 1'!$Q350</f>
        <v>0</v>
      </c>
      <c r="F347" s="14">
        <f>'[2]5 ЦК 1'!$R350</f>
        <v>7.580752199999999</v>
      </c>
    </row>
    <row r="348" spans="1:6" ht="15.75">
      <c r="A348" s="36"/>
      <c r="B348" s="7">
        <v>20</v>
      </c>
      <c r="C348" s="13">
        <f>'[2]3 ЦК 1'!$D351</f>
        <v>221.03144489999997</v>
      </c>
      <c r="D348" s="13">
        <f>'[2]5 ЦК 1'!$D351</f>
        <v>219.36025649999996</v>
      </c>
      <c r="E348" s="13">
        <f>'[2]5 ЦК 1'!$Q351</f>
        <v>0</v>
      </c>
      <c r="F348" s="14">
        <f>'[2]5 ЦК 1'!$R351</f>
        <v>10.661376599999997</v>
      </c>
    </row>
    <row r="349" spans="1:6" ht="15.75">
      <c r="A349" s="36"/>
      <c r="B349" s="7">
        <v>21</v>
      </c>
      <c r="C349" s="13">
        <f>'[2]3 ЦК 1'!$D352</f>
        <v>210.4321506</v>
      </c>
      <c r="D349" s="13">
        <f>'[2]5 ЦК 1'!$D352</f>
        <v>208.76096219999997</v>
      </c>
      <c r="E349" s="13">
        <f>'[2]5 ЦК 1'!$Q352</f>
        <v>0</v>
      </c>
      <c r="F349" s="14">
        <f>'[2]5 ЦК 1'!$R352</f>
        <v>13.310780699999999</v>
      </c>
    </row>
    <row r="350" spans="1:6" ht="15.75">
      <c r="A350" s="36"/>
      <c r="B350" s="7">
        <v>22</v>
      </c>
      <c r="C350" s="13">
        <f>'[2]3 ЦК 1'!$D353</f>
        <v>190.77890789999995</v>
      </c>
      <c r="D350" s="13">
        <f>'[2]5 ЦК 1'!$D353</f>
        <v>189.10771949999997</v>
      </c>
      <c r="E350" s="13">
        <f>'[2]5 ЦК 1'!$Q353</f>
        <v>0</v>
      </c>
      <c r="F350" s="14">
        <f>'[2]5 ЦК 1'!$R353</f>
        <v>12.4617633</v>
      </c>
    </row>
    <row r="351" spans="1:6" ht="16.5" thickBot="1">
      <c r="A351" s="36"/>
      <c r="B351" s="7">
        <v>23</v>
      </c>
      <c r="C351" s="13">
        <f>'[2]3 ЦК 1'!$D354</f>
        <v>177.0033489</v>
      </c>
      <c r="D351" s="13">
        <f>'[2]5 ЦК 1'!$D354</f>
        <v>175.3321605</v>
      </c>
      <c r="E351" s="13">
        <f>'[2]5 ЦК 1'!$Q354</f>
        <v>0</v>
      </c>
      <c r="F351" s="14">
        <f>'[2]5 ЦК 1'!$R354</f>
        <v>4.3105250999999996</v>
      </c>
    </row>
    <row r="352" spans="1:6" ht="15.75" customHeight="1">
      <c r="A352" s="35">
        <v>41685</v>
      </c>
      <c r="B352" s="7">
        <v>0</v>
      </c>
      <c r="C352" s="13">
        <f>'[2]3 ЦК 1'!$D355</f>
        <v>178.16277779999996</v>
      </c>
      <c r="D352" s="13">
        <f>'[2]5 ЦК 1'!$D355</f>
        <v>176.49158939999998</v>
      </c>
      <c r="E352" s="13">
        <f>'[2]5 ЦК 1'!$Q355</f>
        <v>0</v>
      </c>
      <c r="F352" s="14">
        <f>'[2]5 ЦК 1'!$R355</f>
        <v>12.5909616</v>
      </c>
    </row>
    <row r="353" spans="1:6" ht="15.75">
      <c r="A353" s="36"/>
      <c r="B353" s="7">
        <v>1</v>
      </c>
      <c r="C353" s="13">
        <f>'[2]3 ЦК 1'!$D356</f>
        <v>172.17099689999995</v>
      </c>
      <c r="D353" s="13">
        <f>'[2]5 ЦК 1'!$D356</f>
        <v>170.49980849999997</v>
      </c>
      <c r="E353" s="13">
        <f>'[2]5 ЦК 1'!$Q356</f>
        <v>0</v>
      </c>
      <c r="F353" s="14">
        <f>'[2]5 ЦК 1'!$R356</f>
        <v>12.018797699999999</v>
      </c>
    </row>
    <row r="354" spans="1:6" ht="15.75">
      <c r="A354" s="36"/>
      <c r="B354" s="7">
        <v>2</v>
      </c>
      <c r="C354" s="13">
        <f>'[2]3 ЦК 1'!$D357</f>
        <v>170.95619729999996</v>
      </c>
      <c r="D354" s="13">
        <f>'[2]5 ЦК 1'!$D357</f>
        <v>169.28500889999998</v>
      </c>
      <c r="E354" s="13">
        <f>'[2]5 ЦК 1'!$Q357</f>
        <v>0</v>
      </c>
      <c r="F354" s="14">
        <f>'[2]5 ЦК 1'!$R357</f>
        <v>28.363221599999996</v>
      </c>
    </row>
    <row r="355" spans="1:6" ht="15.75">
      <c r="A355" s="36"/>
      <c r="B355" s="7">
        <v>3</v>
      </c>
      <c r="C355" s="13">
        <f>'[2]3 ЦК 1'!$D358</f>
        <v>164.53822979999998</v>
      </c>
      <c r="D355" s="13">
        <f>'[2]5 ЦК 1'!$D358</f>
        <v>162.86704139999998</v>
      </c>
      <c r="E355" s="13">
        <f>'[2]5 ЦК 1'!$Q358</f>
        <v>0</v>
      </c>
      <c r="F355" s="14">
        <f>'[2]5 ЦК 1'!$R358</f>
        <v>27.624945599999993</v>
      </c>
    </row>
    <row r="356" spans="1:6" ht="15.75">
      <c r="A356" s="36"/>
      <c r="B356" s="7">
        <v>4</v>
      </c>
      <c r="C356" s="13">
        <f>'[2]3 ЦК 1'!$D359</f>
        <v>167.5970415</v>
      </c>
      <c r="D356" s="13">
        <f>'[2]5 ЦК 1'!$D359</f>
        <v>165.92585309999996</v>
      </c>
      <c r="E356" s="13">
        <f>'[2]5 ЦК 1'!$Q359</f>
        <v>0</v>
      </c>
      <c r="F356" s="14">
        <f>'[2]5 ЦК 1'!$R359</f>
        <v>19.596194099999998</v>
      </c>
    </row>
    <row r="357" spans="1:6" ht="15.75">
      <c r="A357" s="36"/>
      <c r="B357" s="7">
        <v>5</v>
      </c>
      <c r="C357" s="13">
        <f>'[2]3 ЦК 1'!$D360</f>
        <v>169.69609439999996</v>
      </c>
      <c r="D357" s="13">
        <f>'[2]5 ЦК 1'!$D360</f>
        <v>168.024906</v>
      </c>
      <c r="E357" s="13">
        <f>'[2]5 ЦК 1'!$Q360</f>
        <v>0.7097517</v>
      </c>
      <c r="F357" s="14">
        <f>'[2]5 ЦК 1'!$R360</f>
        <v>0</v>
      </c>
    </row>
    <row r="358" spans="1:6" ht="15.75">
      <c r="A358" s="36"/>
      <c r="B358" s="7">
        <v>6</v>
      </c>
      <c r="C358" s="13">
        <f>'[2]3 ЦК 1'!$D361</f>
        <v>172.61228459999998</v>
      </c>
      <c r="D358" s="13">
        <f>'[2]5 ЦК 1'!$D361</f>
        <v>170.94109619999998</v>
      </c>
      <c r="E358" s="13">
        <f>'[2]5 ЦК 1'!$Q361</f>
        <v>2.9078006999999992</v>
      </c>
      <c r="F358" s="14">
        <f>'[2]5 ЦК 1'!$R361</f>
        <v>0</v>
      </c>
    </row>
    <row r="359" spans="1:6" ht="15.75">
      <c r="A359" s="36"/>
      <c r="B359" s="7">
        <v>7</v>
      </c>
      <c r="C359" s="13">
        <f>'[2]3 ЦК 1'!$D362</f>
        <v>178.94300129999996</v>
      </c>
      <c r="D359" s="13">
        <f>'[2]5 ЦК 1'!$D362</f>
        <v>177.2718129</v>
      </c>
      <c r="E359" s="13">
        <f>'[2]5 ЦК 1'!$Q362</f>
        <v>3.1913658</v>
      </c>
      <c r="F359" s="14">
        <f>'[2]5 ЦК 1'!$R362</f>
        <v>0</v>
      </c>
    </row>
    <row r="360" spans="1:6" ht="15.75">
      <c r="A360" s="36"/>
      <c r="B360" s="7">
        <v>8</v>
      </c>
      <c r="C360" s="13">
        <f>'[2]3 ЦК 1'!$D363</f>
        <v>186.94658429999998</v>
      </c>
      <c r="D360" s="13">
        <f>'[2]5 ЦК 1'!$D363</f>
        <v>185.27539589999998</v>
      </c>
      <c r="E360" s="13">
        <f>'[2]5 ЦК 1'!$Q363</f>
        <v>3.7282937999999994</v>
      </c>
      <c r="F360" s="14">
        <f>'[2]5 ЦК 1'!$R363</f>
        <v>0</v>
      </c>
    </row>
    <row r="361" spans="1:6" ht="15.75">
      <c r="A361" s="36"/>
      <c r="B361" s="7">
        <v>9</v>
      </c>
      <c r="C361" s="13">
        <f>'[2]3 ЦК 1'!$D364</f>
        <v>193.71019919999998</v>
      </c>
      <c r="D361" s="13">
        <f>'[2]5 ЦК 1'!$D364</f>
        <v>192.03901079999994</v>
      </c>
      <c r="E361" s="13">
        <f>'[2]5 ЦК 1'!$Q364</f>
        <v>2.7383328</v>
      </c>
      <c r="F361" s="14">
        <f>'[2]5 ЦК 1'!$R364</f>
        <v>0.0016779</v>
      </c>
    </row>
    <row r="362" spans="1:6" ht="15.75">
      <c r="A362" s="36"/>
      <c r="B362" s="7">
        <v>10</v>
      </c>
      <c r="C362" s="13">
        <f>'[2]3 ЦК 1'!$D365</f>
        <v>198.10629719999997</v>
      </c>
      <c r="D362" s="13">
        <f>'[2]5 ЦК 1'!$D365</f>
        <v>196.4351088</v>
      </c>
      <c r="E362" s="13">
        <f>'[2]5 ЦК 1'!$Q365</f>
        <v>0</v>
      </c>
      <c r="F362" s="14">
        <f>'[2]5 ЦК 1'!$R365</f>
        <v>3.590705999999999</v>
      </c>
    </row>
    <row r="363" spans="1:6" ht="15.75">
      <c r="A363" s="36"/>
      <c r="B363" s="7">
        <v>11</v>
      </c>
      <c r="C363" s="13">
        <f>'[2]3 ЦК 1'!$D366</f>
        <v>199.23384599999997</v>
      </c>
      <c r="D363" s="13">
        <f>'[2]5 ЦК 1'!$D366</f>
        <v>197.56265759999997</v>
      </c>
      <c r="E363" s="13">
        <f>'[2]5 ЦК 1'!$Q366</f>
        <v>0</v>
      </c>
      <c r="F363" s="14">
        <f>'[2]5 ЦК 1'!$R366</f>
        <v>6.293802899999998</v>
      </c>
    </row>
    <row r="364" spans="1:6" ht="15.75">
      <c r="A364" s="36"/>
      <c r="B364" s="7">
        <v>12</v>
      </c>
      <c r="C364" s="13">
        <f>'[2]3 ЦК 1'!$D367</f>
        <v>194.79915629999996</v>
      </c>
      <c r="D364" s="13">
        <f>'[2]5 ЦК 1'!$D367</f>
        <v>193.1279679</v>
      </c>
      <c r="E364" s="13">
        <f>'[2]5 ЦК 1'!$Q367</f>
        <v>0</v>
      </c>
      <c r="F364" s="14">
        <f>'[2]5 ЦК 1'!$R367</f>
        <v>15.612859499999995</v>
      </c>
    </row>
    <row r="365" spans="1:6" ht="15.75">
      <c r="A365" s="36"/>
      <c r="B365" s="7">
        <v>13</v>
      </c>
      <c r="C365" s="13">
        <f>'[2]3 ЦК 1'!$D368</f>
        <v>192.83265749999995</v>
      </c>
      <c r="D365" s="13">
        <f>'[2]5 ЦК 1'!$D368</f>
        <v>191.16146909999998</v>
      </c>
      <c r="E365" s="13">
        <f>'[2]5 ЦК 1'!$Q368</f>
        <v>0</v>
      </c>
      <c r="F365" s="14">
        <f>'[2]5 ЦК 1'!$R368</f>
        <v>16.025622900000002</v>
      </c>
    </row>
    <row r="366" spans="1:6" ht="15.75">
      <c r="A366" s="36"/>
      <c r="B366" s="7">
        <v>14</v>
      </c>
      <c r="C366" s="13">
        <f>'[2]3 ЦК 1'!$D369</f>
        <v>192.67325699999998</v>
      </c>
      <c r="D366" s="13">
        <f>'[2]5 ЦК 1'!$D369</f>
        <v>191.00206859999997</v>
      </c>
      <c r="E366" s="13">
        <f>'[2]5 ЦК 1'!$Q369</f>
        <v>0</v>
      </c>
      <c r="F366" s="14">
        <f>'[2]5 ЦК 1'!$R369</f>
        <v>28.671955199999996</v>
      </c>
    </row>
    <row r="367" spans="1:6" ht="15.75">
      <c r="A367" s="36"/>
      <c r="B367" s="7">
        <v>15</v>
      </c>
      <c r="C367" s="13">
        <f>'[2]3 ЦК 1'!$D370</f>
        <v>191.37288449999997</v>
      </c>
      <c r="D367" s="13">
        <f>'[2]5 ЦК 1'!$D370</f>
        <v>189.70169609999996</v>
      </c>
      <c r="E367" s="13">
        <f>'[2]5 ЦК 1'!$Q370</f>
        <v>0</v>
      </c>
      <c r="F367" s="14">
        <f>'[2]5 ЦК 1'!$R370</f>
        <v>27.787701899999995</v>
      </c>
    </row>
    <row r="368" spans="1:6" ht="15.75">
      <c r="A368" s="36"/>
      <c r="B368" s="7">
        <v>16</v>
      </c>
      <c r="C368" s="13">
        <f>'[2]3 ЦК 1'!$D371</f>
        <v>191.91987989999996</v>
      </c>
      <c r="D368" s="13">
        <f>'[2]5 ЦК 1'!$D371</f>
        <v>190.24869149999995</v>
      </c>
      <c r="E368" s="13">
        <f>'[2]5 ЦК 1'!$Q371</f>
        <v>0</v>
      </c>
      <c r="F368" s="14">
        <f>'[2]5 ЦК 1'!$R371</f>
        <v>23.4838884</v>
      </c>
    </row>
    <row r="369" spans="1:6" ht="15.75">
      <c r="A369" s="36"/>
      <c r="B369" s="7">
        <v>17</v>
      </c>
      <c r="C369" s="13">
        <f>'[2]3 ЦК 1'!$D372</f>
        <v>189.2369178</v>
      </c>
      <c r="D369" s="13">
        <f>'[2]5 ЦК 1'!$D372</f>
        <v>187.56572939999995</v>
      </c>
      <c r="E369" s="13">
        <f>'[2]5 ЦК 1'!$Q372</f>
        <v>0</v>
      </c>
      <c r="F369" s="14">
        <f>'[2]5 ЦК 1'!$R372</f>
        <v>17.483718</v>
      </c>
    </row>
    <row r="370" spans="1:6" ht="15.75">
      <c r="A370" s="36"/>
      <c r="B370" s="7">
        <v>18</v>
      </c>
      <c r="C370" s="13">
        <f>'[2]3 ЦК 1'!$D373</f>
        <v>200.39663069999997</v>
      </c>
      <c r="D370" s="13">
        <f>'[2]5 ЦК 1'!$D373</f>
        <v>198.72544229999997</v>
      </c>
      <c r="E370" s="13">
        <f>'[2]5 ЦК 1'!$Q373</f>
        <v>0</v>
      </c>
      <c r="F370" s="14">
        <f>'[2]5 ЦК 1'!$R373</f>
        <v>2.7567896999999992</v>
      </c>
    </row>
    <row r="371" spans="1:6" ht="15.75">
      <c r="A371" s="36"/>
      <c r="B371" s="7">
        <v>19</v>
      </c>
      <c r="C371" s="13">
        <f>'[2]3 ЦК 1'!$D374</f>
        <v>207.71227469999997</v>
      </c>
      <c r="D371" s="13">
        <f>'[2]5 ЦК 1'!$D374</f>
        <v>206.0410863</v>
      </c>
      <c r="E371" s="13">
        <f>'[2]5 ЦК 1'!$Q374</f>
        <v>0</v>
      </c>
      <c r="F371" s="14">
        <f>'[2]5 ЦК 1'!$R374</f>
        <v>11.054005199999997</v>
      </c>
    </row>
    <row r="372" spans="1:6" ht="15.75">
      <c r="A372" s="36"/>
      <c r="B372" s="7">
        <v>20</v>
      </c>
      <c r="C372" s="13">
        <f>'[2]3 ЦК 1'!$D375</f>
        <v>202.72891169999997</v>
      </c>
      <c r="D372" s="13">
        <f>'[2]5 ЦК 1'!$D375</f>
        <v>201.05772329999996</v>
      </c>
      <c r="E372" s="13">
        <f>'[2]5 ЦК 1'!$Q375</f>
        <v>0</v>
      </c>
      <c r="F372" s="14">
        <f>'[2]5 ЦК 1'!$R375</f>
        <v>14.163153899999998</v>
      </c>
    </row>
    <row r="373" spans="1:6" ht="15.75">
      <c r="A373" s="36"/>
      <c r="B373" s="7">
        <v>21</v>
      </c>
      <c r="C373" s="13">
        <f>'[2]3 ЦК 1'!$D376</f>
        <v>198.361338</v>
      </c>
      <c r="D373" s="13">
        <f>'[2]5 ЦК 1'!$D376</f>
        <v>196.69014959999996</v>
      </c>
      <c r="E373" s="13">
        <f>'[2]5 ЦК 1'!$Q376</f>
        <v>0</v>
      </c>
      <c r="F373" s="14">
        <f>'[2]5 ЦК 1'!$R376</f>
        <v>12.512100299999997</v>
      </c>
    </row>
    <row r="374" spans="1:6" ht="15.75">
      <c r="A374" s="36"/>
      <c r="B374" s="7">
        <v>22</v>
      </c>
      <c r="C374" s="13">
        <f>'[2]3 ЦК 1'!$D377</f>
        <v>190.15976279999998</v>
      </c>
      <c r="D374" s="13">
        <f>'[2]5 ЦК 1'!$D377</f>
        <v>188.48857439999995</v>
      </c>
      <c r="E374" s="13">
        <f>'[2]5 ЦК 1'!$Q377</f>
        <v>0</v>
      </c>
      <c r="F374" s="14">
        <f>'[2]5 ЦК 1'!$R377</f>
        <v>23.7976557</v>
      </c>
    </row>
    <row r="375" spans="1:6" ht="16.5" thickBot="1">
      <c r="A375" s="36"/>
      <c r="B375" s="7">
        <v>23</v>
      </c>
      <c r="C375" s="13">
        <f>'[2]3 ЦК 1'!$D378</f>
        <v>175.11571139999998</v>
      </c>
      <c r="D375" s="13">
        <f>'[2]5 ЦК 1'!$D378</f>
        <v>173.444523</v>
      </c>
      <c r="E375" s="13">
        <f>'[2]5 ЦК 1'!$Q378</f>
        <v>0</v>
      </c>
      <c r="F375" s="14">
        <f>'[2]5 ЦК 1'!$R378</f>
        <v>24.903391799999994</v>
      </c>
    </row>
    <row r="376" spans="1:6" ht="15.75" customHeight="1">
      <c r="A376" s="35">
        <v>41686</v>
      </c>
      <c r="B376" s="7">
        <v>0</v>
      </c>
      <c r="C376" s="13">
        <f>'[2]3 ЦК 1'!$D379</f>
        <v>168.3671976</v>
      </c>
      <c r="D376" s="13">
        <f>'[2]5 ЦК 1'!$D379</f>
        <v>166.6960092</v>
      </c>
      <c r="E376" s="13">
        <f>'[2]5 ЦК 1'!$Q379</f>
        <v>0</v>
      </c>
      <c r="F376" s="14">
        <f>'[2]5 ЦК 1'!$R379</f>
        <v>32.04117839999999</v>
      </c>
    </row>
    <row r="377" spans="1:6" ht="15.75">
      <c r="A377" s="36"/>
      <c r="B377" s="7">
        <v>1</v>
      </c>
      <c r="C377" s="13">
        <f>'[2]3 ЦК 1'!$D380</f>
        <v>165.59195099999997</v>
      </c>
      <c r="D377" s="13">
        <f>'[2]5 ЦК 1'!$D380</f>
        <v>163.9207626</v>
      </c>
      <c r="E377" s="13">
        <f>'[2]5 ЦК 1'!$Q380</f>
        <v>0</v>
      </c>
      <c r="F377" s="14">
        <f>'[2]5 ЦК 1'!$R380</f>
        <v>27.348092099999995</v>
      </c>
    </row>
    <row r="378" spans="1:6" ht="15.75">
      <c r="A378" s="36"/>
      <c r="B378" s="7">
        <v>2</v>
      </c>
      <c r="C378" s="13">
        <f>'[2]3 ЦК 1'!$D381</f>
        <v>155.6873073</v>
      </c>
      <c r="D378" s="13">
        <f>'[2]5 ЦК 1'!$D381</f>
        <v>154.01611889999998</v>
      </c>
      <c r="E378" s="13">
        <f>'[2]5 ЦК 1'!$Q381</f>
        <v>0</v>
      </c>
      <c r="F378" s="14">
        <f>'[2]5 ЦК 1'!$R381</f>
        <v>21.118049399999997</v>
      </c>
    </row>
    <row r="379" spans="1:6" ht="15.75">
      <c r="A379" s="36"/>
      <c r="B379" s="7">
        <v>3</v>
      </c>
      <c r="C379" s="13">
        <f>'[2]3 ЦК 1'!$D382</f>
        <v>145.87327019999998</v>
      </c>
      <c r="D379" s="13">
        <f>'[2]5 ЦК 1'!$D382</f>
        <v>144.20208179999997</v>
      </c>
      <c r="E379" s="13">
        <f>'[2]5 ЦК 1'!$Q382</f>
        <v>0</v>
      </c>
      <c r="F379" s="14">
        <f>'[2]5 ЦК 1'!$R382</f>
        <v>10.688223</v>
      </c>
    </row>
    <row r="380" spans="1:6" ht="15.75">
      <c r="A380" s="36"/>
      <c r="B380" s="7">
        <v>4</v>
      </c>
      <c r="C380" s="13">
        <f>'[2]3 ЦК 1'!$D383</f>
        <v>147.11827199999996</v>
      </c>
      <c r="D380" s="13">
        <f>'[2]5 ЦК 1'!$D383</f>
        <v>145.44708359999998</v>
      </c>
      <c r="E380" s="13">
        <f>'[2]5 ЦК 1'!$Q383</f>
        <v>0</v>
      </c>
      <c r="F380" s="14">
        <f>'[2]5 ЦК 1'!$R383</f>
        <v>11.696640899999998</v>
      </c>
    </row>
    <row r="381" spans="1:6" ht="15.75">
      <c r="A381" s="36"/>
      <c r="B381" s="7">
        <v>5</v>
      </c>
      <c r="C381" s="13">
        <f>'[2]3 ЦК 1'!$D384</f>
        <v>159.78138329999996</v>
      </c>
      <c r="D381" s="13">
        <f>'[2]5 ЦК 1'!$D384</f>
        <v>158.11019489999995</v>
      </c>
      <c r="E381" s="13">
        <f>'[2]5 ЦК 1'!$Q384</f>
        <v>0</v>
      </c>
      <c r="F381" s="14">
        <f>'[2]5 ЦК 1'!$R384</f>
        <v>21.7321608</v>
      </c>
    </row>
    <row r="382" spans="1:6" ht="15.75">
      <c r="A382" s="36"/>
      <c r="B382" s="7">
        <v>6</v>
      </c>
      <c r="C382" s="13">
        <f>'[2]3 ЦК 1'!$D385</f>
        <v>163.39557989999994</v>
      </c>
      <c r="D382" s="13">
        <f>'[2]5 ЦК 1'!$D385</f>
        <v>161.7243915</v>
      </c>
      <c r="E382" s="13">
        <f>'[2]5 ЦК 1'!$Q385</f>
        <v>0</v>
      </c>
      <c r="F382" s="14">
        <f>'[2]5 ЦК 1'!$R385</f>
        <v>0.2953104</v>
      </c>
    </row>
    <row r="383" spans="1:6" ht="15.75">
      <c r="A383" s="36"/>
      <c r="B383" s="7">
        <v>7</v>
      </c>
      <c r="C383" s="13">
        <f>'[2]3 ЦК 1'!$D386</f>
        <v>169.57025189999996</v>
      </c>
      <c r="D383" s="13">
        <f>'[2]5 ЦК 1'!$D386</f>
        <v>167.89906349999998</v>
      </c>
      <c r="E383" s="13">
        <f>'[2]5 ЦК 1'!$Q386</f>
        <v>0</v>
      </c>
      <c r="F383" s="14">
        <f>'[2]5 ЦК 1'!$R386</f>
        <v>1.3339305</v>
      </c>
    </row>
    <row r="384" spans="1:6" ht="15.75">
      <c r="A384" s="36"/>
      <c r="B384" s="7">
        <v>8</v>
      </c>
      <c r="C384" s="13">
        <f>'[2]3 ЦК 1'!$D387</f>
        <v>174.00661949999997</v>
      </c>
      <c r="D384" s="13">
        <f>'[2]5 ЦК 1'!$D387</f>
        <v>172.33543109999997</v>
      </c>
      <c r="E384" s="13">
        <f>'[2]5 ЦК 1'!$Q387</f>
        <v>0.34061369999999996</v>
      </c>
      <c r="F384" s="14">
        <f>'[2]5 ЦК 1'!$R387</f>
        <v>0</v>
      </c>
    </row>
    <row r="385" spans="1:6" ht="15.75">
      <c r="A385" s="36"/>
      <c r="B385" s="7">
        <v>9</v>
      </c>
      <c r="C385" s="13">
        <f>'[2]3 ЦК 1'!$D388</f>
        <v>181.9229517</v>
      </c>
      <c r="D385" s="13">
        <f>'[2]5 ЦК 1'!$D388</f>
        <v>180.25176329999996</v>
      </c>
      <c r="E385" s="13">
        <f>'[2]5 ЦК 1'!$Q388</f>
        <v>0</v>
      </c>
      <c r="F385" s="14">
        <f>'[2]5 ЦК 1'!$R388</f>
        <v>3.2802944999999997</v>
      </c>
    </row>
    <row r="386" spans="1:6" ht="15.75">
      <c r="A386" s="36"/>
      <c r="B386" s="7">
        <v>10</v>
      </c>
      <c r="C386" s="13">
        <f>'[2]3 ЦК 1'!$D389</f>
        <v>188.64629699999998</v>
      </c>
      <c r="D386" s="13">
        <f>'[2]5 ЦК 1'!$D389</f>
        <v>186.97510859999994</v>
      </c>
      <c r="E386" s="13">
        <f>'[2]5 ЦК 1'!$Q389</f>
        <v>0</v>
      </c>
      <c r="F386" s="14">
        <f>'[2]5 ЦК 1'!$R389</f>
        <v>5.854193099999999</v>
      </c>
    </row>
    <row r="387" spans="1:6" ht="15.75">
      <c r="A387" s="36"/>
      <c r="B387" s="7">
        <v>11</v>
      </c>
      <c r="C387" s="13">
        <f>'[2]3 ЦК 1'!$D390</f>
        <v>191.81752799999998</v>
      </c>
      <c r="D387" s="13">
        <f>'[2]5 ЦК 1'!$D390</f>
        <v>190.14633959999998</v>
      </c>
      <c r="E387" s="13">
        <f>'[2]5 ЦК 1'!$Q390</f>
        <v>0</v>
      </c>
      <c r="F387" s="14">
        <f>'[2]5 ЦК 1'!$R390</f>
        <v>10.387878899999999</v>
      </c>
    </row>
    <row r="388" spans="1:6" ht="15.75">
      <c r="A388" s="36"/>
      <c r="B388" s="7">
        <v>12</v>
      </c>
      <c r="C388" s="13">
        <f>'[2]3 ЦК 1'!$D391</f>
        <v>189.56243039999998</v>
      </c>
      <c r="D388" s="13">
        <f>'[2]5 ЦК 1'!$D391</f>
        <v>187.89124199999998</v>
      </c>
      <c r="E388" s="13">
        <f>'[2]5 ЦК 1'!$Q391</f>
        <v>0</v>
      </c>
      <c r="F388" s="14">
        <f>'[2]5 ЦК 1'!$R391</f>
        <v>18.730397699999994</v>
      </c>
    </row>
    <row r="389" spans="1:6" ht="15.75">
      <c r="A389" s="36"/>
      <c r="B389" s="7">
        <v>13</v>
      </c>
      <c r="C389" s="13">
        <f>'[2]3 ЦК 1'!$D392</f>
        <v>188.47011749999996</v>
      </c>
      <c r="D389" s="13">
        <f>'[2]5 ЦК 1'!$D392</f>
        <v>186.79892909999998</v>
      </c>
      <c r="E389" s="13">
        <f>'[2]5 ЦК 1'!$Q392</f>
        <v>0</v>
      </c>
      <c r="F389" s="14">
        <f>'[2]5 ЦК 1'!$R392</f>
        <v>17.651508</v>
      </c>
    </row>
    <row r="390" spans="1:6" ht="15.75">
      <c r="A390" s="36"/>
      <c r="B390" s="7">
        <v>14</v>
      </c>
      <c r="C390" s="13">
        <f>'[2]3 ЦК 1'!$D393</f>
        <v>189.50202599999997</v>
      </c>
      <c r="D390" s="13">
        <f>'[2]5 ЦК 1'!$D393</f>
        <v>187.8308376</v>
      </c>
      <c r="E390" s="13">
        <f>'[2]5 ЦК 1'!$Q393</f>
        <v>0</v>
      </c>
      <c r="F390" s="14">
        <f>'[2]5 ЦК 1'!$R393</f>
        <v>6.852543599999999</v>
      </c>
    </row>
    <row r="391" spans="1:6" ht="15.75">
      <c r="A391" s="36"/>
      <c r="B391" s="7">
        <v>15</v>
      </c>
      <c r="C391" s="13">
        <f>'[2]3 ЦК 1'!$D394</f>
        <v>188.12447009999997</v>
      </c>
      <c r="D391" s="13">
        <f>'[2]5 ЦК 1'!$D394</f>
        <v>186.45328169999996</v>
      </c>
      <c r="E391" s="13">
        <f>'[2]5 ЦК 1'!$Q394</f>
        <v>0</v>
      </c>
      <c r="F391" s="14">
        <f>'[2]5 ЦК 1'!$R394</f>
        <v>5.2216248</v>
      </c>
    </row>
    <row r="392" spans="1:6" ht="15.75">
      <c r="A392" s="36"/>
      <c r="B392" s="7">
        <v>16</v>
      </c>
      <c r="C392" s="13">
        <f>'[2]3 ЦК 1'!$D395</f>
        <v>188.21172089999996</v>
      </c>
      <c r="D392" s="13">
        <f>'[2]5 ЦК 1'!$D395</f>
        <v>186.54053249999998</v>
      </c>
      <c r="E392" s="13">
        <f>'[2]5 ЦК 1'!$Q395</f>
        <v>0</v>
      </c>
      <c r="F392" s="14">
        <f>'[2]5 ЦК 1'!$R395</f>
        <v>2.3775843</v>
      </c>
    </row>
    <row r="393" spans="1:6" ht="15.75">
      <c r="A393" s="36"/>
      <c r="B393" s="7">
        <v>17</v>
      </c>
      <c r="C393" s="13">
        <f>'[2]3 ЦК 1'!$D396</f>
        <v>188.64965279999996</v>
      </c>
      <c r="D393" s="13">
        <f>'[2]5 ЦК 1'!$D396</f>
        <v>186.97846439999998</v>
      </c>
      <c r="E393" s="13">
        <f>'[2]5 ЦК 1'!$Q396</f>
        <v>0.06040439999999998</v>
      </c>
      <c r="F393" s="14">
        <f>'[2]5 ЦК 1'!$R396</f>
        <v>0.13423199999999996</v>
      </c>
    </row>
    <row r="394" spans="1:6" ht="15.75">
      <c r="A394" s="36"/>
      <c r="B394" s="7">
        <v>18</v>
      </c>
      <c r="C394" s="13">
        <f>'[2]3 ЦК 1'!$D397</f>
        <v>201.0359106</v>
      </c>
      <c r="D394" s="13">
        <f>'[2]5 ЦК 1'!$D397</f>
        <v>199.3647222</v>
      </c>
      <c r="E394" s="13">
        <f>'[2]5 ЦК 1'!$Q397</f>
        <v>0.0016779</v>
      </c>
      <c r="F394" s="14">
        <f>'[2]5 ЦК 1'!$R397</f>
        <v>1.4178254999999997</v>
      </c>
    </row>
    <row r="395" spans="1:6" ht="15.75">
      <c r="A395" s="36"/>
      <c r="B395" s="7">
        <v>19</v>
      </c>
      <c r="C395" s="13">
        <f>'[2]3 ЦК 1'!$D398</f>
        <v>212.57818469999998</v>
      </c>
      <c r="D395" s="13">
        <f>'[2]5 ЦК 1'!$D398</f>
        <v>210.90699629999997</v>
      </c>
      <c r="E395" s="13">
        <f>'[2]5 ЦК 1'!$Q398</f>
        <v>0</v>
      </c>
      <c r="F395" s="14">
        <f>'[2]5 ЦК 1'!$R398</f>
        <v>14.072547299999997</v>
      </c>
    </row>
    <row r="396" spans="1:6" ht="15.75">
      <c r="A396" s="36"/>
      <c r="B396" s="7">
        <v>20</v>
      </c>
      <c r="C396" s="13">
        <f>'[2]3 ЦК 1'!$D399</f>
        <v>206.18202989999997</v>
      </c>
      <c r="D396" s="13">
        <f>'[2]5 ЦК 1'!$D399</f>
        <v>204.51084149999994</v>
      </c>
      <c r="E396" s="13">
        <f>'[2]5 ЦК 1'!$Q399</f>
        <v>0</v>
      </c>
      <c r="F396" s="14">
        <f>'[2]5 ЦК 1'!$R399</f>
        <v>23.651678399999998</v>
      </c>
    </row>
    <row r="397" spans="1:6" ht="15.75">
      <c r="A397" s="36"/>
      <c r="B397" s="7">
        <v>21</v>
      </c>
      <c r="C397" s="13">
        <f>'[2]3 ЦК 1'!$D400</f>
        <v>204.34472939999995</v>
      </c>
      <c r="D397" s="13">
        <f>'[2]5 ЦК 1'!$D400</f>
        <v>202.67354099999997</v>
      </c>
      <c r="E397" s="13">
        <f>'[2]5 ЦК 1'!$Q400</f>
        <v>0</v>
      </c>
      <c r="F397" s="14">
        <f>'[2]5 ЦК 1'!$R400</f>
        <v>28.371611099999992</v>
      </c>
    </row>
    <row r="398" spans="1:6" ht="15.75">
      <c r="A398" s="36"/>
      <c r="B398" s="7">
        <v>22</v>
      </c>
      <c r="C398" s="13">
        <f>'[2]3 ЦК 1'!$D401</f>
        <v>185.978436</v>
      </c>
      <c r="D398" s="13">
        <f>'[2]5 ЦК 1'!$D401</f>
        <v>184.30724759999995</v>
      </c>
      <c r="E398" s="13">
        <f>'[2]5 ЦК 1'!$Q401</f>
        <v>0</v>
      </c>
      <c r="F398" s="14">
        <f>'[2]5 ЦК 1'!$R401</f>
        <v>20.309301599999998</v>
      </c>
    </row>
    <row r="399" spans="1:6" ht="16.5" thickBot="1">
      <c r="A399" s="36"/>
      <c r="B399" s="7">
        <v>23</v>
      </c>
      <c r="C399" s="13">
        <f>'[2]3 ЦК 1'!$D402</f>
        <v>179.4765735</v>
      </c>
      <c r="D399" s="13">
        <f>'[2]5 ЦК 1'!$D402</f>
        <v>177.8053851</v>
      </c>
      <c r="E399" s="13">
        <f>'[2]5 ЦК 1'!$Q402</f>
        <v>0</v>
      </c>
      <c r="F399" s="14">
        <f>'[2]5 ЦК 1'!$R402</f>
        <v>21.698602799999993</v>
      </c>
    </row>
    <row r="400" spans="1:6" ht="15.75" customHeight="1">
      <c r="A400" s="35">
        <v>41687</v>
      </c>
      <c r="B400" s="7">
        <v>0</v>
      </c>
      <c r="C400" s="13">
        <f>'[2]3 ЦК 1'!$D403</f>
        <v>172.31529629999997</v>
      </c>
      <c r="D400" s="13">
        <f>'[2]5 ЦК 1'!$D403</f>
        <v>170.64410789999997</v>
      </c>
      <c r="E400" s="13">
        <f>'[2]5 ЦК 1'!$Q403</f>
        <v>0</v>
      </c>
      <c r="F400" s="14">
        <f>'[2]5 ЦК 1'!$R403</f>
        <v>25.463810399999996</v>
      </c>
    </row>
    <row r="401" spans="1:6" ht="15.75">
      <c r="A401" s="36"/>
      <c r="B401" s="7">
        <v>1</v>
      </c>
      <c r="C401" s="13">
        <f>'[2]3 ЦК 1'!$D404</f>
        <v>169.00479959999998</v>
      </c>
      <c r="D401" s="13">
        <f>'[2]5 ЦК 1'!$D404</f>
        <v>167.33361119999998</v>
      </c>
      <c r="E401" s="13">
        <f>'[2]5 ЦК 1'!$Q404</f>
        <v>0</v>
      </c>
      <c r="F401" s="14">
        <f>'[2]5 ЦК 1'!$R404</f>
        <v>34.68219299999999</v>
      </c>
    </row>
    <row r="402" spans="1:6" ht="15.75">
      <c r="A402" s="36"/>
      <c r="B402" s="7">
        <v>2</v>
      </c>
      <c r="C402" s="13">
        <f>'[2]3 ЦК 1'!$D405</f>
        <v>150.4774278</v>
      </c>
      <c r="D402" s="13">
        <f>'[2]5 ЦК 1'!$D405</f>
        <v>148.80623939999998</v>
      </c>
      <c r="E402" s="13">
        <f>'[2]5 ЦК 1'!$Q405</f>
        <v>0</v>
      </c>
      <c r="F402" s="14">
        <f>'[2]5 ЦК 1'!$R405</f>
        <v>31.8884895</v>
      </c>
    </row>
    <row r="403" spans="1:6" ht="15.75">
      <c r="A403" s="36"/>
      <c r="B403" s="7">
        <v>3</v>
      </c>
      <c r="C403" s="13">
        <f>'[2]3 ЦК 1'!$D406</f>
        <v>151.8449163</v>
      </c>
      <c r="D403" s="13">
        <f>'[2]5 ЦК 1'!$D406</f>
        <v>150.1737279</v>
      </c>
      <c r="E403" s="13">
        <f>'[2]5 ЦК 1'!$Q406</f>
        <v>0</v>
      </c>
      <c r="F403" s="14">
        <f>'[2]5 ЦК 1'!$R406</f>
        <v>28.3095288</v>
      </c>
    </row>
    <row r="404" spans="1:6" ht="15.75">
      <c r="A404" s="36"/>
      <c r="B404" s="7">
        <v>4</v>
      </c>
      <c r="C404" s="13">
        <f>'[2]3 ЦК 1'!$D407</f>
        <v>160.29146489999997</v>
      </c>
      <c r="D404" s="13">
        <f>'[2]5 ЦК 1'!$D407</f>
        <v>158.62027649999996</v>
      </c>
      <c r="E404" s="13">
        <f>'[2]5 ЦК 1'!$Q407</f>
        <v>0</v>
      </c>
      <c r="F404" s="14">
        <f>'[2]5 ЦК 1'!$R407</f>
        <v>24.755736599999995</v>
      </c>
    </row>
    <row r="405" spans="1:6" ht="15.75">
      <c r="A405" s="36"/>
      <c r="B405" s="7">
        <v>5</v>
      </c>
      <c r="C405" s="13">
        <f>'[2]3 ЦК 1'!$D408</f>
        <v>169.19440229999995</v>
      </c>
      <c r="D405" s="13">
        <f>'[2]5 ЦК 1'!$D408</f>
        <v>167.52321389999997</v>
      </c>
      <c r="E405" s="13">
        <f>'[2]5 ЦК 1'!$Q408</f>
        <v>0.0033558</v>
      </c>
      <c r="F405" s="14">
        <f>'[2]5 ЦК 1'!$R408</f>
        <v>0.34396949999999993</v>
      </c>
    </row>
    <row r="406" spans="1:6" ht="15.75">
      <c r="A406" s="36"/>
      <c r="B406" s="7">
        <v>6</v>
      </c>
      <c r="C406" s="13">
        <f>'[2]3 ЦК 1'!$D409</f>
        <v>182.2484643</v>
      </c>
      <c r="D406" s="13">
        <f>'[2]5 ЦК 1'!$D409</f>
        <v>180.5772759</v>
      </c>
      <c r="E406" s="13">
        <f>'[2]5 ЦК 1'!$Q409</f>
        <v>11.305690199999997</v>
      </c>
      <c r="F406" s="14">
        <f>'[2]5 ЦК 1'!$R409</f>
        <v>0</v>
      </c>
    </row>
    <row r="407" spans="1:6" ht="15.75">
      <c r="A407" s="36"/>
      <c r="B407" s="7">
        <v>7</v>
      </c>
      <c r="C407" s="13">
        <f>'[2]3 ЦК 1'!$D410</f>
        <v>209.53447409999998</v>
      </c>
      <c r="D407" s="13">
        <f>'[2]5 ЦК 1'!$D410</f>
        <v>207.86328569999995</v>
      </c>
      <c r="E407" s="13">
        <f>'[2]5 ЦК 1'!$Q410</f>
        <v>5.797144499999999</v>
      </c>
      <c r="F407" s="14">
        <f>'[2]5 ЦК 1'!$R410</f>
        <v>0</v>
      </c>
    </row>
    <row r="408" spans="1:6" ht="15.75">
      <c r="A408" s="36"/>
      <c r="B408" s="7">
        <v>8</v>
      </c>
      <c r="C408" s="13">
        <f>'[2]3 ЦК 1'!$D411</f>
        <v>219.73946189999995</v>
      </c>
      <c r="D408" s="13">
        <f>'[2]5 ЦК 1'!$D411</f>
        <v>218.0682735</v>
      </c>
      <c r="E408" s="13">
        <f>'[2]5 ЦК 1'!$Q411</f>
        <v>2.1661688999999993</v>
      </c>
      <c r="F408" s="14">
        <f>'[2]5 ЦК 1'!$R411</f>
        <v>0</v>
      </c>
    </row>
    <row r="409" spans="1:6" ht="15.75">
      <c r="A409" s="36"/>
      <c r="B409" s="7">
        <v>9</v>
      </c>
      <c r="C409" s="13">
        <f>'[2]3 ЦК 1'!$D412</f>
        <v>243.4918143</v>
      </c>
      <c r="D409" s="13">
        <f>'[2]5 ЦК 1'!$D412</f>
        <v>241.82062589999995</v>
      </c>
      <c r="E409" s="13">
        <f>'[2]5 ЦК 1'!$Q412</f>
        <v>0</v>
      </c>
      <c r="F409" s="14">
        <f>'[2]5 ЦК 1'!$R412</f>
        <v>18.896509799999997</v>
      </c>
    </row>
    <row r="410" spans="1:6" ht="15.75">
      <c r="A410" s="36"/>
      <c r="B410" s="7">
        <v>10</v>
      </c>
      <c r="C410" s="13">
        <f>'[2]3 ЦК 1'!$D413</f>
        <v>244.44653939999995</v>
      </c>
      <c r="D410" s="13">
        <f>'[2]5 ЦК 1'!$D413</f>
        <v>242.775351</v>
      </c>
      <c r="E410" s="13">
        <f>'[2]5 ЦК 1'!$Q413</f>
        <v>0</v>
      </c>
      <c r="F410" s="14">
        <f>'[2]5 ЦК 1'!$R413</f>
        <v>28.440405</v>
      </c>
    </row>
    <row r="411" spans="1:6" ht="15.75">
      <c r="A411" s="36"/>
      <c r="B411" s="7">
        <v>11</v>
      </c>
      <c r="C411" s="13">
        <f>'[2]3 ЦК 1'!$D414</f>
        <v>248.22852599999996</v>
      </c>
      <c r="D411" s="13">
        <f>'[2]5 ЦК 1'!$D414</f>
        <v>246.55733759999998</v>
      </c>
      <c r="E411" s="13">
        <f>'[2]5 ЦК 1'!$Q414</f>
        <v>0</v>
      </c>
      <c r="F411" s="14">
        <f>'[2]5 ЦК 1'!$R414</f>
        <v>34.262718</v>
      </c>
    </row>
    <row r="412" spans="1:6" ht="15.75">
      <c r="A412" s="36"/>
      <c r="B412" s="7">
        <v>12</v>
      </c>
      <c r="C412" s="13">
        <f>'[2]3 ЦК 1'!$D415</f>
        <v>239.99507069999993</v>
      </c>
      <c r="D412" s="13">
        <f>'[2]5 ЦК 1'!$D415</f>
        <v>238.32388229999995</v>
      </c>
      <c r="E412" s="13">
        <f>'[2]5 ЦК 1'!$Q415</f>
        <v>0</v>
      </c>
      <c r="F412" s="14">
        <f>'[2]5 ЦК 1'!$R415</f>
        <v>45.3234348</v>
      </c>
    </row>
    <row r="413" spans="1:6" ht="15.75">
      <c r="A413" s="36"/>
      <c r="B413" s="7">
        <v>13</v>
      </c>
      <c r="C413" s="13">
        <f>'[2]3 ЦК 1'!$D416</f>
        <v>237.8322576</v>
      </c>
      <c r="D413" s="13">
        <f>'[2]5 ЦК 1'!$D416</f>
        <v>236.1610692</v>
      </c>
      <c r="E413" s="13">
        <f>'[2]5 ЦК 1'!$Q416</f>
        <v>0</v>
      </c>
      <c r="F413" s="14">
        <f>'[2]5 ЦК 1'!$R416</f>
        <v>43.65728009999999</v>
      </c>
    </row>
    <row r="414" spans="1:6" ht="15.75">
      <c r="A414" s="36"/>
      <c r="B414" s="7">
        <v>14</v>
      </c>
      <c r="C414" s="13">
        <f>'[2]3 ЦК 1'!$D417</f>
        <v>242.71830239999994</v>
      </c>
      <c r="D414" s="13">
        <f>'[2]5 ЦК 1'!$D417</f>
        <v>241.04711399999994</v>
      </c>
      <c r="E414" s="13">
        <f>'[2]5 ЦК 1'!$Q417</f>
        <v>0</v>
      </c>
      <c r="F414" s="14">
        <f>'[2]5 ЦК 1'!$R417</f>
        <v>47.892299699999995</v>
      </c>
    </row>
    <row r="415" spans="1:6" ht="15.75">
      <c r="A415" s="36"/>
      <c r="B415" s="7">
        <v>15</v>
      </c>
      <c r="C415" s="13">
        <f>'[2]3 ЦК 1'!$D418</f>
        <v>231.57536849999997</v>
      </c>
      <c r="D415" s="13">
        <f>'[2]5 ЦК 1'!$D418</f>
        <v>229.9041801</v>
      </c>
      <c r="E415" s="13">
        <f>'[2]5 ЦК 1'!$Q418</f>
        <v>0.0016779</v>
      </c>
      <c r="F415" s="14">
        <f>'[2]5 ЦК 1'!$R418</f>
        <v>39.851802899999996</v>
      </c>
    </row>
    <row r="416" spans="1:6" ht="15.75">
      <c r="A416" s="36"/>
      <c r="B416" s="7">
        <v>16</v>
      </c>
      <c r="C416" s="13">
        <f>'[2]3 ЦК 1'!$D419</f>
        <v>227.56854329999996</v>
      </c>
      <c r="D416" s="13">
        <f>'[2]5 ЦК 1'!$D419</f>
        <v>225.89735489999995</v>
      </c>
      <c r="E416" s="13">
        <f>'[2]5 ЦК 1'!$Q419</f>
        <v>0</v>
      </c>
      <c r="F416" s="14">
        <f>'[2]5 ЦК 1'!$R419</f>
        <v>29.3850627</v>
      </c>
    </row>
    <row r="417" spans="1:6" ht="15.75">
      <c r="A417" s="36"/>
      <c r="B417" s="7">
        <v>17</v>
      </c>
      <c r="C417" s="13">
        <f>'[2]3 ЦК 1'!$D420</f>
        <v>224.35200899999998</v>
      </c>
      <c r="D417" s="13">
        <f>'[2]5 ЦК 1'!$D420</f>
        <v>222.68082059999998</v>
      </c>
      <c r="E417" s="13">
        <f>'[2]5 ЦК 1'!$Q420</f>
        <v>0</v>
      </c>
      <c r="F417" s="14">
        <f>'[2]5 ЦК 1'!$R420</f>
        <v>17.4635832</v>
      </c>
    </row>
    <row r="418" spans="1:6" ht="15.75">
      <c r="A418" s="36"/>
      <c r="B418" s="7">
        <v>18</v>
      </c>
      <c r="C418" s="13">
        <f>'[2]3 ЦК 1'!$D421</f>
        <v>226.90409489999996</v>
      </c>
      <c r="D418" s="13">
        <f>'[2]5 ЦК 1'!$D421</f>
        <v>225.23290649999993</v>
      </c>
      <c r="E418" s="13">
        <f>'[2]5 ЦК 1'!$Q421</f>
        <v>0.008389499999999998</v>
      </c>
      <c r="F418" s="14">
        <f>'[2]5 ЦК 1'!$R421</f>
        <v>1.6141397999999998</v>
      </c>
    </row>
    <row r="419" spans="1:6" ht="15.75">
      <c r="A419" s="36"/>
      <c r="B419" s="7">
        <v>19</v>
      </c>
      <c r="C419" s="13">
        <f>'[2]3 ЦК 1'!$D422</f>
        <v>238.94973899999997</v>
      </c>
      <c r="D419" s="13">
        <f>'[2]5 ЦК 1'!$D422</f>
        <v>237.2785506</v>
      </c>
      <c r="E419" s="13">
        <f>'[2]5 ЦК 1'!$Q422</f>
        <v>0</v>
      </c>
      <c r="F419" s="14">
        <f>'[2]5 ЦК 1'!$R422</f>
        <v>22.884878099999995</v>
      </c>
    </row>
    <row r="420" spans="1:6" ht="15.75">
      <c r="A420" s="36"/>
      <c r="B420" s="7">
        <v>20</v>
      </c>
      <c r="C420" s="13">
        <f>'[2]3 ЦК 1'!$D423</f>
        <v>237.13425119999997</v>
      </c>
      <c r="D420" s="13">
        <f>'[2]5 ЦК 1'!$D423</f>
        <v>235.46306279999996</v>
      </c>
      <c r="E420" s="13">
        <f>'[2]5 ЦК 1'!$Q423</f>
        <v>0</v>
      </c>
      <c r="F420" s="14">
        <f>'[2]5 ЦК 1'!$R423</f>
        <v>48.172509</v>
      </c>
    </row>
    <row r="421" spans="1:6" ht="15.75">
      <c r="A421" s="36"/>
      <c r="B421" s="7">
        <v>21</v>
      </c>
      <c r="C421" s="13">
        <f>'[2]3 ЦК 1'!$D424</f>
        <v>223.75132079999995</v>
      </c>
      <c r="D421" s="13">
        <f>'[2]5 ЦК 1'!$D424</f>
        <v>222.08013239999997</v>
      </c>
      <c r="E421" s="13">
        <f>'[2]5 ЦК 1'!$Q424</f>
        <v>0</v>
      </c>
      <c r="F421" s="14">
        <f>'[2]5 ЦК 1'!$R424</f>
        <v>51.60381449999999</v>
      </c>
    </row>
    <row r="422" spans="1:6" ht="15.75">
      <c r="A422" s="36"/>
      <c r="B422" s="7">
        <v>22</v>
      </c>
      <c r="C422" s="13">
        <f>'[2]3 ЦК 1'!$D425</f>
        <v>207.64180289999996</v>
      </c>
      <c r="D422" s="13">
        <f>'[2]5 ЦК 1'!$D425</f>
        <v>205.97061449999995</v>
      </c>
      <c r="E422" s="13">
        <f>'[2]5 ЦК 1'!$Q425</f>
        <v>0</v>
      </c>
      <c r="F422" s="14">
        <f>'[2]5 ЦК 1'!$R425</f>
        <v>90.43880999999999</v>
      </c>
    </row>
    <row r="423" spans="1:6" ht="16.5" thickBot="1">
      <c r="A423" s="36"/>
      <c r="B423" s="7">
        <v>23</v>
      </c>
      <c r="C423" s="13">
        <f>'[2]3 ЦК 1'!$D426</f>
        <v>188.55065669999996</v>
      </c>
      <c r="D423" s="13">
        <f>'[2]5 ЦК 1'!$D426</f>
        <v>186.87946829999996</v>
      </c>
      <c r="E423" s="13">
        <f>'[2]5 ЦК 1'!$Q426</f>
        <v>0</v>
      </c>
      <c r="F423" s="14">
        <f>'[2]5 ЦК 1'!$R426</f>
        <v>77.4988452</v>
      </c>
    </row>
    <row r="424" spans="1:6" ht="15.75" customHeight="1">
      <c r="A424" s="35">
        <v>41688</v>
      </c>
      <c r="B424" s="7">
        <v>0</v>
      </c>
      <c r="C424" s="13">
        <f>'[2]3 ЦК 1'!$D427</f>
        <v>172.7196702</v>
      </c>
      <c r="D424" s="13">
        <f>'[2]5 ЦК 1'!$D427</f>
        <v>171.04848179999996</v>
      </c>
      <c r="E424" s="13">
        <f>'[2]5 ЦК 1'!$Q427</f>
        <v>0</v>
      </c>
      <c r="F424" s="14">
        <f>'[2]5 ЦК 1'!$R427</f>
        <v>46.99630109999998</v>
      </c>
    </row>
    <row r="425" spans="1:6" ht="15.75">
      <c r="A425" s="36"/>
      <c r="B425" s="7">
        <v>1</v>
      </c>
      <c r="C425" s="13">
        <f>'[2]3 ЦК 1'!$D428</f>
        <v>157.06150739999998</v>
      </c>
      <c r="D425" s="13">
        <f>'[2]5 ЦК 1'!$D428</f>
        <v>155.39031899999998</v>
      </c>
      <c r="E425" s="13">
        <f>'[2]5 ЦК 1'!$Q428</f>
        <v>0</v>
      </c>
      <c r="F425" s="14">
        <f>'[2]5 ЦК 1'!$R428</f>
        <v>65.24346359999998</v>
      </c>
    </row>
    <row r="426" spans="1:6" ht="15.75">
      <c r="A426" s="36"/>
      <c r="B426" s="7">
        <v>2</v>
      </c>
      <c r="C426" s="13">
        <f>'[2]3 ЦК 1'!$D429</f>
        <v>146.46556889999997</v>
      </c>
      <c r="D426" s="13">
        <f>'[2]5 ЦК 1'!$D429</f>
        <v>144.7943805</v>
      </c>
      <c r="E426" s="13">
        <f>'[2]5 ЦК 1'!$Q429</f>
        <v>0</v>
      </c>
      <c r="F426" s="14">
        <f>'[2]5 ЦК 1'!$R429</f>
        <v>58.249976399999994</v>
      </c>
    </row>
    <row r="427" spans="1:6" ht="15.75">
      <c r="A427" s="36"/>
      <c r="B427" s="7">
        <v>3</v>
      </c>
      <c r="C427" s="13">
        <f>'[2]3 ЦК 1'!$D430</f>
        <v>144.70712969999997</v>
      </c>
      <c r="D427" s="13">
        <f>'[2]5 ЦК 1'!$D430</f>
        <v>143.0359413</v>
      </c>
      <c r="E427" s="13">
        <f>'[2]5 ЦК 1'!$Q430</f>
        <v>0</v>
      </c>
      <c r="F427" s="14">
        <f>'[2]5 ЦК 1'!$R430</f>
        <v>23.364757499999996</v>
      </c>
    </row>
    <row r="428" spans="1:6" ht="15.75">
      <c r="A428" s="36"/>
      <c r="B428" s="7">
        <v>4</v>
      </c>
      <c r="C428" s="13">
        <f>'[2]3 ЦК 1'!$D431</f>
        <v>151.4053065</v>
      </c>
      <c r="D428" s="13">
        <f>'[2]5 ЦК 1'!$D431</f>
        <v>149.73411809999996</v>
      </c>
      <c r="E428" s="13">
        <f>'[2]5 ЦК 1'!$Q431</f>
        <v>0</v>
      </c>
      <c r="F428" s="14">
        <f>'[2]5 ЦК 1'!$R431</f>
        <v>1.8658247999999997</v>
      </c>
    </row>
    <row r="429" spans="1:6" ht="15.75">
      <c r="A429" s="36"/>
      <c r="B429" s="7">
        <v>5</v>
      </c>
      <c r="C429" s="13">
        <f>'[2]3 ЦК 1'!$D432</f>
        <v>173.54519699999994</v>
      </c>
      <c r="D429" s="13">
        <f>'[2]5 ЦК 1'!$D432</f>
        <v>171.87400859999997</v>
      </c>
      <c r="E429" s="13">
        <f>'[2]5 ЦК 1'!$Q432</f>
        <v>0</v>
      </c>
      <c r="F429" s="14">
        <f>'[2]5 ЦК 1'!$R432</f>
        <v>2.5621532999999994</v>
      </c>
    </row>
    <row r="430" spans="1:6" ht="15.75">
      <c r="A430" s="36"/>
      <c r="B430" s="7">
        <v>6</v>
      </c>
      <c r="C430" s="13">
        <f>'[2]3 ЦК 1'!$D433</f>
        <v>176.84898209999997</v>
      </c>
      <c r="D430" s="13">
        <f>'[2]5 ЦК 1'!$D433</f>
        <v>175.17779369999997</v>
      </c>
      <c r="E430" s="13">
        <f>'[2]5 ЦК 1'!$Q433</f>
        <v>17.317605899999997</v>
      </c>
      <c r="F430" s="14">
        <f>'[2]5 ЦК 1'!$R433</f>
        <v>0</v>
      </c>
    </row>
    <row r="431" spans="1:6" ht="15.75">
      <c r="A431" s="36"/>
      <c r="B431" s="7">
        <v>7</v>
      </c>
      <c r="C431" s="13">
        <f>'[2]3 ЦК 1'!$D434</f>
        <v>199.67513369999995</v>
      </c>
      <c r="D431" s="13">
        <f>'[2]5 ЦК 1'!$D434</f>
        <v>198.00394529999997</v>
      </c>
      <c r="E431" s="13">
        <f>'[2]5 ЦК 1'!$Q434</f>
        <v>8.755282199999998</v>
      </c>
      <c r="F431" s="14">
        <f>'[2]5 ЦК 1'!$R434</f>
        <v>0</v>
      </c>
    </row>
    <row r="432" spans="1:6" ht="15.75">
      <c r="A432" s="36"/>
      <c r="B432" s="7">
        <v>8</v>
      </c>
      <c r="C432" s="13">
        <f>'[2]3 ЦК 1'!$D435</f>
        <v>207.61999020000002</v>
      </c>
      <c r="D432" s="13">
        <f>'[2]5 ЦК 1'!$D435</f>
        <v>205.94880179999998</v>
      </c>
      <c r="E432" s="13">
        <f>'[2]5 ЦК 1'!$Q435</f>
        <v>9.312344999999999</v>
      </c>
      <c r="F432" s="14">
        <f>'[2]5 ЦК 1'!$R435</f>
        <v>0</v>
      </c>
    </row>
    <row r="433" spans="1:6" ht="15.75">
      <c r="A433" s="36"/>
      <c r="B433" s="7">
        <v>9</v>
      </c>
      <c r="C433" s="13">
        <f>'[2]3 ЦК 1'!$D436</f>
        <v>229.1390577</v>
      </c>
      <c r="D433" s="13">
        <f>'[2]5 ЦК 1'!$D436</f>
        <v>227.46786929999996</v>
      </c>
      <c r="E433" s="13">
        <f>'[2]5 ЦК 1'!$Q436</f>
        <v>0</v>
      </c>
      <c r="F433" s="14">
        <f>'[2]5 ЦК 1'!$R436</f>
        <v>3.7752749999999993</v>
      </c>
    </row>
    <row r="434" spans="1:6" ht="15.75">
      <c r="A434" s="36"/>
      <c r="B434" s="7">
        <v>10</v>
      </c>
      <c r="C434" s="13">
        <f>'[2]3 ЦК 1'!$D437</f>
        <v>232.35391409999997</v>
      </c>
      <c r="D434" s="13">
        <f>'[2]5 ЦК 1'!$D437</f>
        <v>230.68272569999996</v>
      </c>
      <c r="E434" s="13">
        <f>'[2]5 ЦК 1'!$Q437</f>
        <v>0</v>
      </c>
      <c r="F434" s="14">
        <f>'[2]5 ЦК 1'!$R437</f>
        <v>24.000681599999997</v>
      </c>
    </row>
    <row r="435" spans="1:6" ht="15.75">
      <c r="A435" s="36"/>
      <c r="B435" s="7">
        <v>11</v>
      </c>
      <c r="C435" s="13">
        <f>'[2]3 ЦК 1'!$D438</f>
        <v>230.08874909999994</v>
      </c>
      <c r="D435" s="13">
        <f>'[2]5 ЦК 1'!$D438</f>
        <v>228.41756069999997</v>
      </c>
      <c r="E435" s="13">
        <f>'[2]5 ЦК 1'!$Q438</f>
        <v>0</v>
      </c>
      <c r="F435" s="14">
        <f>'[2]5 ЦК 1'!$R438</f>
        <v>23.478854699999996</v>
      </c>
    </row>
    <row r="436" spans="1:6" ht="15.75">
      <c r="A436" s="36"/>
      <c r="B436" s="7">
        <v>12</v>
      </c>
      <c r="C436" s="13">
        <f>'[2]3 ЦК 1'!$D439</f>
        <v>220.90392449999996</v>
      </c>
      <c r="D436" s="13">
        <f>'[2]5 ЦК 1'!$D439</f>
        <v>219.23273609999995</v>
      </c>
      <c r="E436" s="13">
        <f>'[2]5 ЦК 1'!$Q439</f>
        <v>0</v>
      </c>
      <c r="F436" s="14">
        <f>'[2]5 ЦК 1'!$R439</f>
        <v>24.774193499999996</v>
      </c>
    </row>
    <row r="437" spans="1:6" ht="15.75">
      <c r="A437" s="36"/>
      <c r="B437" s="7">
        <v>13</v>
      </c>
      <c r="C437" s="13">
        <f>'[2]3 ЦК 1'!$D440</f>
        <v>219.89382869999994</v>
      </c>
      <c r="D437" s="13">
        <f>'[2]5 ЦК 1'!$D440</f>
        <v>218.22264029999997</v>
      </c>
      <c r="E437" s="13">
        <f>'[2]5 ЦК 1'!$Q440</f>
        <v>0</v>
      </c>
      <c r="F437" s="14">
        <f>'[2]5 ЦК 1'!$R440</f>
        <v>24.6366057</v>
      </c>
    </row>
    <row r="438" spans="1:6" ht="15.75">
      <c r="A438" s="36"/>
      <c r="B438" s="7">
        <v>14</v>
      </c>
      <c r="C438" s="13">
        <f>'[2]3 ЦК 1'!$D441</f>
        <v>224.89397069999995</v>
      </c>
      <c r="D438" s="13">
        <f>'[2]5 ЦК 1'!$D441</f>
        <v>223.22278229999995</v>
      </c>
      <c r="E438" s="13">
        <f>'[2]5 ЦК 1'!$Q441</f>
        <v>0</v>
      </c>
      <c r="F438" s="14">
        <f>'[2]5 ЦК 1'!$R441</f>
        <v>25.740663899999994</v>
      </c>
    </row>
    <row r="439" spans="1:6" ht="15.75">
      <c r="A439" s="36"/>
      <c r="B439" s="7">
        <v>15</v>
      </c>
      <c r="C439" s="13">
        <f>'[2]3 ЦК 1'!$D442</f>
        <v>211.9607175</v>
      </c>
      <c r="D439" s="13">
        <f>'[2]5 ЦК 1'!$D442</f>
        <v>210.28952909999995</v>
      </c>
      <c r="E439" s="13">
        <f>'[2]5 ЦК 1'!$Q442</f>
        <v>0</v>
      </c>
      <c r="F439" s="14">
        <f>'[2]5 ЦК 1'!$R442</f>
        <v>14.245371</v>
      </c>
    </row>
    <row r="440" spans="1:6" ht="15.75">
      <c r="A440" s="36"/>
      <c r="B440" s="7">
        <v>16</v>
      </c>
      <c r="C440" s="13">
        <f>'[2]3 ЦК 1'!$D443</f>
        <v>206.41861379999997</v>
      </c>
      <c r="D440" s="13">
        <f>'[2]5 ЦК 1'!$D443</f>
        <v>204.7474254</v>
      </c>
      <c r="E440" s="13">
        <f>'[2]5 ЦК 1'!$Q443</f>
        <v>0</v>
      </c>
      <c r="F440" s="14">
        <f>'[2]5 ЦК 1'!$R443</f>
        <v>18.809258999999994</v>
      </c>
    </row>
    <row r="441" spans="1:6" ht="15.75">
      <c r="A441" s="36"/>
      <c r="B441" s="7">
        <v>17</v>
      </c>
      <c r="C441" s="13">
        <f>'[2]3 ЦК 1'!$D444</f>
        <v>204.15512669999995</v>
      </c>
      <c r="D441" s="13">
        <f>'[2]5 ЦК 1'!$D444</f>
        <v>202.48393829999998</v>
      </c>
      <c r="E441" s="13">
        <f>'[2]5 ЦК 1'!$Q444</f>
        <v>0</v>
      </c>
      <c r="F441" s="14">
        <f>'[2]5 ЦК 1'!$R444</f>
        <v>9.1797909</v>
      </c>
    </row>
    <row r="442" spans="1:6" ht="15.75">
      <c r="A442" s="36"/>
      <c r="B442" s="7">
        <v>18</v>
      </c>
      <c r="C442" s="13">
        <f>'[2]3 ЦК 1'!$D445</f>
        <v>206.42868119999997</v>
      </c>
      <c r="D442" s="13">
        <f>'[2]5 ЦК 1'!$D445</f>
        <v>204.75749279999997</v>
      </c>
      <c r="E442" s="13">
        <f>'[2]5 ЦК 1'!$Q445</f>
        <v>8.3173503</v>
      </c>
      <c r="F442" s="14">
        <f>'[2]5 ЦК 1'!$R445</f>
        <v>0</v>
      </c>
    </row>
    <row r="443" spans="1:6" ht="15.75">
      <c r="A443" s="36"/>
      <c r="B443" s="7">
        <v>19</v>
      </c>
      <c r="C443" s="13">
        <f>'[2]3 ЦК 1'!$D446</f>
        <v>218.36526179999998</v>
      </c>
      <c r="D443" s="13">
        <f>'[2]5 ЦК 1'!$D446</f>
        <v>216.69407339999998</v>
      </c>
      <c r="E443" s="13">
        <f>'[2]5 ЦК 1'!$Q446</f>
        <v>0</v>
      </c>
      <c r="F443" s="14">
        <f>'[2]5 ЦК 1'!$R446</f>
        <v>9.4600002</v>
      </c>
    </row>
    <row r="444" spans="1:6" ht="15.75">
      <c r="A444" s="36"/>
      <c r="B444" s="7">
        <v>20</v>
      </c>
      <c r="C444" s="13">
        <f>'[2]3 ЦК 1'!$D447</f>
        <v>217.74443879999995</v>
      </c>
      <c r="D444" s="13">
        <f>'[2]5 ЦК 1'!$D447</f>
        <v>216.07325039999998</v>
      </c>
      <c r="E444" s="13">
        <f>'[2]5 ЦК 1'!$Q447</f>
        <v>0</v>
      </c>
      <c r="F444" s="14">
        <f>'[2]5 ЦК 1'!$R447</f>
        <v>23.210390699999998</v>
      </c>
    </row>
    <row r="445" spans="1:6" ht="15.75">
      <c r="A445" s="36"/>
      <c r="B445" s="7">
        <v>21</v>
      </c>
      <c r="C445" s="13">
        <f>'[2]3 ЦК 1'!$D448</f>
        <v>206.49076349999999</v>
      </c>
      <c r="D445" s="13">
        <f>'[2]5 ЦК 1'!$D448</f>
        <v>204.81957509999998</v>
      </c>
      <c r="E445" s="13">
        <f>'[2]5 ЦК 1'!$Q448</f>
        <v>0</v>
      </c>
      <c r="F445" s="14">
        <f>'[2]5 ЦК 1'!$R448</f>
        <v>32.599919099999994</v>
      </c>
    </row>
    <row r="446" spans="1:6" ht="15.75">
      <c r="A446" s="36"/>
      <c r="B446" s="7">
        <v>22</v>
      </c>
      <c r="C446" s="13">
        <f>'[2]3 ЦК 1'!$D449</f>
        <v>197.65997579999996</v>
      </c>
      <c r="D446" s="13">
        <f>'[2]5 ЦК 1'!$D449</f>
        <v>195.98878739999995</v>
      </c>
      <c r="E446" s="13">
        <f>'[2]5 ЦК 1'!$Q449</f>
        <v>0</v>
      </c>
      <c r="F446" s="14">
        <f>'[2]5 ЦК 1'!$R449</f>
        <v>35.3499972</v>
      </c>
    </row>
    <row r="447" spans="1:6" ht="16.5" thickBot="1">
      <c r="A447" s="36"/>
      <c r="B447" s="7">
        <v>23</v>
      </c>
      <c r="C447" s="13">
        <f>'[2]3 ЦК 1'!$D450</f>
        <v>185.28881909999996</v>
      </c>
      <c r="D447" s="13">
        <f>'[2]5 ЦК 1'!$D450</f>
        <v>183.61763069999998</v>
      </c>
      <c r="E447" s="13">
        <f>'[2]5 ЦК 1'!$Q450</f>
        <v>0</v>
      </c>
      <c r="F447" s="14">
        <f>'[2]5 ЦК 1'!$R450</f>
        <v>57.42444959999999</v>
      </c>
    </row>
    <row r="448" spans="1:6" ht="15.75" customHeight="1">
      <c r="A448" s="35">
        <v>41689</v>
      </c>
      <c r="B448" s="7">
        <v>0</v>
      </c>
      <c r="C448" s="13">
        <f>'[2]3 ЦК 1'!$D451</f>
        <v>167.27152889999996</v>
      </c>
      <c r="D448" s="13">
        <f>'[2]5 ЦК 1'!$D451</f>
        <v>165.60034049999996</v>
      </c>
      <c r="E448" s="13">
        <f>'[2]5 ЦК 1'!$Q451</f>
        <v>0</v>
      </c>
      <c r="F448" s="14">
        <f>'[2]5 ЦК 1'!$R451</f>
        <v>8.716690499999999</v>
      </c>
    </row>
    <row r="449" spans="1:6" ht="15.75">
      <c r="A449" s="36"/>
      <c r="B449" s="7">
        <v>1</v>
      </c>
      <c r="C449" s="13">
        <f>'[2]3 ЦК 1'!$D452</f>
        <v>156.39202529999997</v>
      </c>
      <c r="D449" s="13">
        <f>'[2]5 ЦК 1'!$D452</f>
        <v>154.72083689999997</v>
      </c>
      <c r="E449" s="13">
        <f>'[2]5 ЦК 1'!$Q452</f>
        <v>0</v>
      </c>
      <c r="F449" s="14">
        <f>'[2]5 ЦК 1'!$R452</f>
        <v>13.0758747</v>
      </c>
    </row>
    <row r="450" spans="1:6" ht="15.75">
      <c r="A450" s="36"/>
      <c r="B450" s="7">
        <v>2</v>
      </c>
      <c r="C450" s="13">
        <f>'[2]3 ЦК 1'!$D453</f>
        <v>144.59638829999997</v>
      </c>
      <c r="D450" s="13">
        <f>'[2]5 ЦК 1'!$D453</f>
        <v>142.92519989999997</v>
      </c>
      <c r="E450" s="13">
        <f>'[2]5 ЦК 1'!$Q453</f>
        <v>0.0067116</v>
      </c>
      <c r="F450" s="14">
        <f>'[2]5 ЦК 1'!$R453</f>
        <v>0.10402979999999998</v>
      </c>
    </row>
    <row r="451" spans="1:6" ht="15.75">
      <c r="A451" s="36"/>
      <c r="B451" s="7">
        <v>3</v>
      </c>
      <c r="C451" s="13">
        <f>'[2]3 ЦК 1'!$D454</f>
        <v>141.03588449999998</v>
      </c>
      <c r="D451" s="13">
        <f>'[2]5 ЦК 1'!$D454</f>
        <v>139.36469609999997</v>
      </c>
      <c r="E451" s="13">
        <f>'[2]5 ЦК 1'!$Q454</f>
        <v>5.335722</v>
      </c>
      <c r="F451" s="14">
        <f>'[2]5 ЦК 1'!$R454</f>
        <v>0</v>
      </c>
    </row>
    <row r="452" spans="1:6" ht="15.75">
      <c r="A452" s="36"/>
      <c r="B452" s="7">
        <v>4</v>
      </c>
      <c r="C452" s="13">
        <f>'[2]3 ЦК 1'!$D455</f>
        <v>153.85336259999997</v>
      </c>
      <c r="D452" s="13">
        <f>'[2]5 ЦК 1'!$D455</f>
        <v>152.18217419999996</v>
      </c>
      <c r="E452" s="13">
        <f>'[2]5 ЦК 1'!$Q455</f>
        <v>0</v>
      </c>
      <c r="F452" s="14">
        <f>'[2]5 ЦК 1'!$R455</f>
        <v>6.981741899999999</v>
      </c>
    </row>
    <row r="453" spans="1:6" ht="15.75">
      <c r="A453" s="36"/>
      <c r="B453" s="7">
        <v>5</v>
      </c>
      <c r="C453" s="13">
        <f>'[2]3 ЦК 1'!$D456</f>
        <v>155.28628919999997</v>
      </c>
      <c r="D453" s="13">
        <f>'[2]5 ЦК 1'!$D456</f>
        <v>153.61510079999996</v>
      </c>
      <c r="E453" s="13">
        <f>'[2]5 ЦК 1'!$Q456</f>
        <v>19.2270561</v>
      </c>
      <c r="F453" s="14">
        <f>'[2]5 ЦК 1'!$R456</f>
        <v>0</v>
      </c>
    </row>
    <row r="454" spans="1:6" ht="15.75">
      <c r="A454" s="36"/>
      <c r="B454" s="7">
        <v>6</v>
      </c>
      <c r="C454" s="13">
        <f>'[2]3 ЦК 1'!$D457</f>
        <v>171.47299049999998</v>
      </c>
      <c r="D454" s="13">
        <f>'[2]5 ЦК 1'!$D457</f>
        <v>169.80180209999997</v>
      </c>
      <c r="E454" s="13">
        <f>'[2]5 ЦК 1'!$Q457</f>
        <v>21.394902899999998</v>
      </c>
      <c r="F454" s="14">
        <f>'[2]5 ЦК 1'!$R457</f>
        <v>0</v>
      </c>
    </row>
    <row r="455" spans="1:6" ht="15.75">
      <c r="A455" s="36"/>
      <c r="B455" s="7">
        <v>7</v>
      </c>
      <c r="C455" s="13">
        <f>'[2]3 ЦК 1'!$D458</f>
        <v>198.74893289999997</v>
      </c>
      <c r="D455" s="13">
        <f>'[2]5 ЦК 1'!$D458</f>
        <v>197.07774449999994</v>
      </c>
      <c r="E455" s="13">
        <f>'[2]5 ЦК 1'!$Q458</f>
        <v>18.406563</v>
      </c>
      <c r="F455" s="14">
        <f>'[2]5 ЦК 1'!$R458</f>
        <v>0</v>
      </c>
    </row>
    <row r="456" spans="1:6" ht="15.75">
      <c r="A456" s="36"/>
      <c r="B456" s="7">
        <v>8</v>
      </c>
      <c r="C456" s="13">
        <f>'[2]3 ЦК 1'!$D459</f>
        <v>205.93034489999997</v>
      </c>
      <c r="D456" s="13">
        <f>'[2]5 ЦК 1'!$D459</f>
        <v>204.25915649999996</v>
      </c>
      <c r="E456" s="13">
        <f>'[2]5 ЦК 1'!$Q459</f>
        <v>16.711883999999998</v>
      </c>
      <c r="F456" s="14">
        <f>'[2]5 ЦК 1'!$R459</f>
        <v>0</v>
      </c>
    </row>
    <row r="457" spans="1:6" ht="15.75">
      <c r="A457" s="36"/>
      <c r="B457" s="7">
        <v>9</v>
      </c>
      <c r="C457" s="13">
        <f>'[2]3 ЦК 1'!$D460</f>
        <v>221.28816359999993</v>
      </c>
      <c r="D457" s="13">
        <f>'[2]5 ЦК 1'!$D460</f>
        <v>219.61697519999998</v>
      </c>
      <c r="E457" s="13">
        <f>'[2]5 ЦК 1'!$Q460</f>
        <v>2.5369848</v>
      </c>
      <c r="F457" s="14">
        <f>'[2]5 ЦК 1'!$R460</f>
        <v>0</v>
      </c>
    </row>
    <row r="458" spans="1:6" ht="15.75">
      <c r="A458" s="36"/>
      <c r="B458" s="7">
        <v>10</v>
      </c>
      <c r="C458" s="13">
        <f>'[2]3 ЦК 1'!$D461</f>
        <v>222.84189899999996</v>
      </c>
      <c r="D458" s="13">
        <f>'[2]5 ЦК 1'!$D461</f>
        <v>221.1707106</v>
      </c>
      <c r="E458" s="13">
        <f>'[2]5 ЦК 1'!$Q461</f>
        <v>0</v>
      </c>
      <c r="F458" s="14">
        <f>'[2]5 ЦК 1'!$R461</f>
        <v>3.924608099999999</v>
      </c>
    </row>
    <row r="459" spans="1:6" ht="15.75">
      <c r="A459" s="36"/>
      <c r="B459" s="7">
        <v>11</v>
      </c>
      <c r="C459" s="13">
        <f>'[2]3 ЦК 1'!$D462</f>
        <v>221.27809619999996</v>
      </c>
      <c r="D459" s="13">
        <f>'[2]5 ЦК 1'!$D462</f>
        <v>219.60690779999996</v>
      </c>
      <c r="E459" s="13">
        <f>'[2]5 ЦК 1'!$Q462</f>
        <v>0</v>
      </c>
      <c r="F459" s="14">
        <f>'[2]5 ЦК 1'!$R462</f>
        <v>4.0504506</v>
      </c>
    </row>
    <row r="460" spans="1:6" ht="15.75">
      <c r="A460" s="36"/>
      <c r="B460" s="7">
        <v>12</v>
      </c>
      <c r="C460" s="13">
        <f>'[2]3 ЦК 1'!$D463</f>
        <v>218.93071409999996</v>
      </c>
      <c r="D460" s="13">
        <f>'[2]5 ЦК 1'!$D463</f>
        <v>217.25952569999995</v>
      </c>
      <c r="E460" s="13">
        <f>'[2]5 ЦК 1'!$Q463</f>
        <v>0</v>
      </c>
      <c r="F460" s="14">
        <f>'[2]5 ЦК 1'!$R463</f>
        <v>18.767311499999995</v>
      </c>
    </row>
    <row r="461" spans="1:6" ht="15.75">
      <c r="A461" s="36"/>
      <c r="B461" s="7">
        <v>13</v>
      </c>
      <c r="C461" s="13">
        <f>'[2]3 ЦК 1'!$D464</f>
        <v>220.59183509999997</v>
      </c>
      <c r="D461" s="13">
        <f>'[2]5 ЦК 1'!$D464</f>
        <v>218.9206467</v>
      </c>
      <c r="E461" s="13">
        <f>'[2]5 ЦК 1'!$Q464</f>
        <v>0</v>
      </c>
      <c r="F461" s="14">
        <f>'[2]5 ЦК 1'!$R464</f>
        <v>20.371383899999998</v>
      </c>
    </row>
    <row r="462" spans="1:6" ht="15.75">
      <c r="A462" s="36"/>
      <c r="B462" s="7">
        <v>14</v>
      </c>
      <c r="C462" s="13">
        <f>'[2]3 ЦК 1'!$D465</f>
        <v>221.90059709999997</v>
      </c>
      <c r="D462" s="13">
        <f>'[2]5 ЦК 1'!$D465</f>
        <v>220.22940869999996</v>
      </c>
      <c r="E462" s="13">
        <f>'[2]5 ЦК 1'!$Q465</f>
        <v>0</v>
      </c>
      <c r="F462" s="14">
        <f>'[2]5 ЦК 1'!$R465</f>
        <v>24.772515599999995</v>
      </c>
    </row>
    <row r="463" spans="1:6" ht="15.75">
      <c r="A463" s="36"/>
      <c r="B463" s="7">
        <v>15</v>
      </c>
      <c r="C463" s="13">
        <f>'[2]3 ЦК 1'!$D466</f>
        <v>215.80646429999996</v>
      </c>
      <c r="D463" s="13">
        <f>'[2]5 ЦК 1'!$D466</f>
        <v>214.13527589999998</v>
      </c>
      <c r="E463" s="13">
        <f>'[2]5 ЦК 1'!$Q466</f>
        <v>0</v>
      </c>
      <c r="F463" s="14">
        <f>'[2]5 ЦК 1'!$R466</f>
        <v>21.4234272</v>
      </c>
    </row>
    <row r="464" spans="1:6" ht="15.75">
      <c r="A464" s="36"/>
      <c r="B464" s="7">
        <v>16</v>
      </c>
      <c r="C464" s="13">
        <f>'[2]3 ЦК 1'!$D467</f>
        <v>207.77267909999998</v>
      </c>
      <c r="D464" s="13">
        <f>'[2]5 ЦК 1'!$D467</f>
        <v>206.10149069999997</v>
      </c>
      <c r="E464" s="13">
        <f>'[2]5 ЦК 1'!$Q467</f>
        <v>0</v>
      </c>
      <c r="F464" s="14">
        <f>'[2]5 ЦК 1'!$R467</f>
        <v>17.975342699999995</v>
      </c>
    </row>
    <row r="465" spans="1:6" ht="15.75">
      <c r="A465" s="36"/>
      <c r="B465" s="7">
        <v>17</v>
      </c>
      <c r="C465" s="13">
        <f>'[2]3 ЦК 1'!$D468</f>
        <v>206.1568614</v>
      </c>
      <c r="D465" s="13">
        <f>'[2]5 ЦК 1'!$D468</f>
        <v>204.48567299999996</v>
      </c>
      <c r="E465" s="13">
        <f>'[2]5 ЦК 1'!$Q468</f>
        <v>0</v>
      </c>
      <c r="F465" s="14">
        <f>'[2]5 ЦК 1'!$R468</f>
        <v>10.3543209</v>
      </c>
    </row>
    <row r="466" spans="1:6" ht="15.75">
      <c r="A466" s="36"/>
      <c r="B466" s="7">
        <v>18</v>
      </c>
      <c r="C466" s="13">
        <f>'[2]3 ЦК 1'!$D469</f>
        <v>209.81636129999995</v>
      </c>
      <c r="D466" s="13">
        <f>'[2]5 ЦК 1'!$D469</f>
        <v>208.14517289999998</v>
      </c>
      <c r="E466" s="13">
        <f>'[2]5 ЦК 1'!$Q469</f>
        <v>11.4147537</v>
      </c>
      <c r="F466" s="14">
        <f>'[2]5 ЦК 1'!$R469</f>
        <v>0</v>
      </c>
    </row>
    <row r="467" spans="1:6" ht="15.75">
      <c r="A467" s="36"/>
      <c r="B467" s="7">
        <v>19</v>
      </c>
      <c r="C467" s="13">
        <f>'[2]3 ЦК 1'!$D470</f>
        <v>223.46607779999997</v>
      </c>
      <c r="D467" s="13">
        <f>'[2]5 ЦК 1'!$D470</f>
        <v>221.79488939999996</v>
      </c>
      <c r="E467" s="13">
        <f>'[2]5 ЦК 1'!$Q470</f>
        <v>0</v>
      </c>
      <c r="F467" s="14">
        <f>'[2]5 ЦК 1'!$R470</f>
        <v>14.643033299999999</v>
      </c>
    </row>
    <row r="468" spans="1:6" ht="15.75">
      <c r="A468" s="36"/>
      <c r="B468" s="7">
        <v>20</v>
      </c>
      <c r="C468" s="13">
        <f>'[2]3 ЦК 1'!$D471</f>
        <v>223.84024949999997</v>
      </c>
      <c r="D468" s="13">
        <f>'[2]5 ЦК 1'!$D471</f>
        <v>222.16906109999994</v>
      </c>
      <c r="E468" s="13">
        <f>'[2]5 ЦК 1'!$Q471</f>
        <v>0</v>
      </c>
      <c r="F468" s="14">
        <f>'[2]5 ЦК 1'!$R471</f>
        <v>21.260670899999997</v>
      </c>
    </row>
    <row r="469" spans="1:6" ht="15.75">
      <c r="A469" s="36"/>
      <c r="B469" s="7">
        <v>21</v>
      </c>
      <c r="C469" s="13">
        <f>'[2]3 ЦК 1'!$D472</f>
        <v>216.79642529999995</v>
      </c>
      <c r="D469" s="13">
        <f>'[2]5 ЦК 1'!$D472</f>
        <v>215.12523689999998</v>
      </c>
      <c r="E469" s="13">
        <f>'[2]5 ЦК 1'!$Q472</f>
        <v>0</v>
      </c>
      <c r="F469" s="14">
        <f>'[2]5 ЦК 1'!$R472</f>
        <v>17.926683599999997</v>
      </c>
    </row>
    <row r="470" spans="1:6" ht="15.75">
      <c r="A470" s="36"/>
      <c r="B470" s="7">
        <v>22</v>
      </c>
      <c r="C470" s="13">
        <f>'[2]3 ЦК 1'!$D473</f>
        <v>196.1330868</v>
      </c>
      <c r="D470" s="13">
        <f>'[2]5 ЦК 1'!$D473</f>
        <v>194.46189839999997</v>
      </c>
      <c r="E470" s="13">
        <f>'[2]5 ЦК 1'!$Q473</f>
        <v>0</v>
      </c>
      <c r="F470" s="14">
        <f>'[2]5 ЦК 1'!$R473</f>
        <v>9.834171899999998</v>
      </c>
    </row>
    <row r="471" spans="1:6" ht="16.5" thickBot="1">
      <c r="A471" s="36"/>
      <c r="B471" s="7">
        <v>23</v>
      </c>
      <c r="C471" s="13">
        <f>'[2]3 ЦК 1'!$D474</f>
        <v>176.21138009999999</v>
      </c>
      <c r="D471" s="13">
        <f>'[2]5 ЦК 1'!$D474</f>
        <v>174.54019169999998</v>
      </c>
      <c r="E471" s="13">
        <f>'[2]5 ЦК 1'!$Q474</f>
        <v>0</v>
      </c>
      <c r="F471" s="14">
        <f>'[2]5 ЦК 1'!$R474</f>
        <v>4.974973499999998</v>
      </c>
    </row>
    <row r="472" spans="1:6" ht="15.75" customHeight="1">
      <c r="A472" s="35">
        <v>41690</v>
      </c>
      <c r="B472" s="7">
        <v>0</v>
      </c>
      <c r="C472" s="13">
        <f>'[2]3 ЦК 1'!$D475</f>
        <v>168.38229869999998</v>
      </c>
      <c r="D472" s="13">
        <f>'[2]5 ЦК 1'!$D475</f>
        <v>166.71111029999997</v>
      </c>
      <c r="E472" s="13">
        <f>'[2]5 ЦК 1'!$Q475</f>
        <v>0</v>
      </c>
      <c r="F472" s="14">
        <f>'[2]5 ЦК 1'!$R475</f>
        <v>3.961521899999999</v>
      </c>
    </row>
    <row r="473" spans="1:6" ht="15.75">
      <c r="A473" s="36"/>
      <c r="B473" s="7">
        <v>1</v>
      </c>
      <c r="C473" s="13">
        <f>'[2]3 ЦК 1'!$D476</f>
        <v>164.31171329999998</v>
      </c>
      <c r="D473" s="13">
        <f>'[2]5 ЦК 1'!$D476</f>
        <v>162.64052489999995</v>
      </c>
      <c r="E473" s="13">
        <f>'[2]5 ЦК 1'!$Q476</f>
        <v>0</v>
      </c>
      <c r="F473" s="14">
        <f>'[2]5 ЦК 1'!$R476</f>
        <v>4.2316638</v>
      </c>
    </row>
    <row r="474" spans="1:6" ht="15.75">
      <c r="A474" s="36"/>
      <c r="B474" s="7">
        <v>2</v>
      </c>
      <c r="C474" s="13">
        <f>'[2]3 ЦК 1'!$D477</f>
        <v>149.93378819999998</v>
      </c>
      <c r="D474" s="13">
        <f>'[2]5 ЦК 1'!$D477</f>
        <v>148.26259979999998</v>
      </c>
      <c r="E474" s="13">
        <f>'[2]5 ЦК 1'!$Q477</f>
        <v>0.8523731999999999</v>
      </c>
      <c r="F474" s="14">
        <f>'[2]5 ЦК 1'!$R477</f>
        <v>0</v>
      </c>
    </row>
    <row r="475" spans="1:6" ht="15.75">
      <c r="A475" s="36"/>
      <c r="B475" s="7">
        <v>3</v>
      </c>
      <c r="C475" s="13">
        <f>'[2]3 ЦК 1'!$D478</f>
        <v>147.8548701</v>
      </c>
      <c r="D475" s="13">
        <f>'[2]5 ЦК 1'!$D478</f>
        <v>146.18368169999997</v>
      </c>
      <c r="E475" s="13">
        <f>'[2]5 ЦК 1'!$Q478</f>
        <v>6.975030299999999</v>
      </c>
      <c r="F475" s="14">
        <f>'[2]5 ЦК 1'!$R478</f>
        <v>0</v>
      </c>
    </row>
    <row r="476" spans="1:6" ht="15.75">
      <c r="A476" s="36"/>
      <c r="B476" s="7">
        <v>4</v>
      </c>
      <c r="C476" s="13">
        <f>'[2]3 ЦК 1'!$D479</f>
        <v>161.12034749999995</v>
      </c>
      <c r="D476" s="13">
        <f>'[2]5 ЦК 1'!$D479</f>
        <v>159.44915909999997</v>
      </c>
      <c r="E476" s="13">
        <f>'[2]5 ЦК 1'!$Q479</f>
        <v>0</v>
      </c>
      <c r="F476" s="14">
        <f>'[2]5 ЦК 1'!$R479</f>
        <v>2.8977332999999996</v>
      </c>
    </row>
    <row r="477" spans="1:6" ht="15.75">
      <c r="A477" s="36"/>
      <c r="B477" s="7">
        <v>5</v>
      </c>
      <c r="C477" s="13">
        <f>'[2]3 ЦК 1'!$D480</f>
        <v>163.17409709999998</v>
      </c>
      <c r="D477" s="13">
        <f>'[2]5 ЦК 1'!$D480</f>
        <v>161.50290869999998</v>
      </c>
      <c r="E477" s="13">
        <f>'[2]5 ЦК 1'!$Q480</f>
        <v>6.394476899999999</v>
      </c>
      <c r="F477" s="14">
        <f>'[2]5 ЦК 1'!$R480</f>
        <v>0</v>
      </c>
    </row>
    <row r="478" spans="1:6" ht="15.75">
      <c r="A478" s="36"/>
      <c r="B478" s="7">
        <v>6</v>
      </c>
      <c r="C478" s="13">
        <f>'[2]3 ЦК 1'!$D481</f>
        <v>173.37572909999997</v>
      </c>
      <c r="D478" s="13">
        <f>'[2]5 ЦК 1'!$D481</f>
        <v>171.70454069999997</v>
      </c>
      <c r="E478" s="13">
        <f>'[2]5 ЦК 1'!$Q481</f>
        <v>19.901571899999993</v>
      </c>
      <c r="F478" s="14">
        <f>'[2]5 ЦК 1'!$R481</f>
        <v>0</v>
      </c>
    </row>
    <row r="479" spans="1:6" ht="15.75">
      <c r="A479" s="36"/>
      <c r="B479" s="7">
        <v>7</v>
      </c>
      <c r="C479" s="13">
        <f>'[2]3 ЦК 1'!$D482</f>
        <v>198.50899319999996</v>
      </c>
      <c r="D479" s="13">
        <f>'[2]5 ЦК 1'!$D482</f>
        <v>196.83780479999996</v>
      </c>
      <c r="E479" s="13">
        <f>'[2]5 ЦК 1'!$Q482</f>
        <v>16.008843899999995</v>
      </c>
      <c r="F479" s="14">
        <f>'[2]5 ЦК 1'!$R482</f>
        <v>0</v>
      </c>
    </row>
    <row r="480" spans="1:6" ht="15.75">
      <c r="A480" s="36"/>
      <c r="B480" s="7">
        <v>8</v>
      </c>
      <c r="C480" s="13">
        <f>'[2]3 ЦК 1'!$D483</f>
        <v>206.81963189999996</v>
      </c>
      <c r="D480" s="13">
        <f>'[2]5 ЦК 1'!$D483</f>
        <v>205.1484435</v>
      </c>
      <c r="E480" s="13">
        <f>'[2]5 ЦК 1'!$Q483</f>
        <v>20.1129873</v>
      </c>
      <c r="F480" s="14">
        <f>'[2]5 ЦК 1'!$R483</f>
        <v>0</v>
      </c>
    </row>
    <row r="481" spans="1:6" ht="15.75">
      <c r="A481" s="36"/>
      <c r="B481" s="7">
        <v>9</v>
      </c>
      <c r="C481" s="13">
        <f>'[2]3 ЦК 1'!$D484</f>
        <v>229.76491439999995</v>
      </c>
      <c r="D481" s="13">
        <f>'[2]5 ЦК 1'!$D484</f>
        <v>228.09372599999998</v>
      </c>
      <c r="E481" s="13">
        <f>'[2]5 ЦК 1'!$Q484</f>
        <v>12.5020329</v>
      </c>
      <c r="F481" s="14">
        <f>'[2]5 ЦК 1'!$R484</f>
        <v>0</v>
      </c>
    </row>
    <row r="482" spans="1:6" ht="15.75">
      <c r="A482" s="36"/>
      <c r="B482" s="7">
        <v>10</v>
      </c>
      <c r="C482" s="13">
        <f>'[2]3 ЦК 1'!$D485</f>
        <v>227.79673769999997</v>
      </c>
      <c r="D482" s="13">
        <f>'[2]5 ЦК 1'!$D485</f>
        <v>226.1255493</v>
      </c>
      <c r="E482" s="13">
        <f>'[2]5 ЦК 1'!$Q485</f>
        <v>0</v>
      </c>
      <c r="F482" s="14">
        <f>'[2]5 ЦК 1'!$R485</f>
        <v>4.2635439</v>
      </c>
    </row>
    <row r="483" spans="1:6" ht="15.75">
      <c r="A483" s="36"/>
      <c r="B483" s="7">
        <v>11</v>
      </c>
      <c r="C483" s="13">
        <f>'[2]3 ЦК 1'!$D486</f>
        <v>222.50296319999995</v>
      </c>
      <c r="D483" s="13">
        <f>'[2]5 ЦК 1'!$D486</f>
        <v>220.83177479999995</v>
      </c>
      <c r="E483" s="13">
        <f>'[2]5 ЦК 1'!$Q486</f>
        <v>0</v>
      </c>
      <c r="F483" s="14">
        <f>'[2]5 ЦК 1'!$R486</f>
        <v>6.258566999999999</v>
      </c>
    </row>
    <row r="484" spans="1:6" ht="15.75">
      <c r="A484" s="36"/>
      <c r="B484" s="7">
        <v>12</v>
      </c>
      <c r="C484" s="13">
        <f>'[2]3 ЦК 1'!$D487</f>
        <v>216.53635079999998</v>
      </c>
      <c r="D484" s="13">
        <f>'[2]5 ЦК 1'!$D487</f>
        <v>214.86516239999997</v>
      </c>
      <c r="E484" s="13">
        <f>'[2]5 ЦК 1'!$Q487</f>
        <v>0.8272046999999998</v>
      </c>
      <c r="F484" s="14">
        <f>'[2]5 ЦК 1'!$R487</f>
        <v>0</v>
      </c>
    </row>
    <row r="485" spans="1:6" ht="15.75">
      <c r="A485" s="36"/>
      <c r="B485" s="7">
        <v>13</v>
      </c>
      <c r="C485" s="13">
        <f>'[2]3 ЦК 1'!$D488</f>
        <v>217.34342069999994</v>
      </c>
      <c r="D485" s="13">
        <f>'[2]5 ЦК 1'!$D488</f>
        <v>215.67223229999993</v>
      </c>
      <c r="E485" s="13">
        <f>'[2]5 ЦК 1'!$Q488</f>
        <v>0</v>
      </c>
      <c r="F485" s="14">
        <f>'[2]5 ЦК 1'!$R488</f>
        <v>1.4144696999999997</v>
      </c>
    </row>
    <row r="486" spans="1:6" ht="15.75">
      <c r="A486" s="36"/>
      <c r="B486" s="7">
        <v>14</v>
      </c>
      <c r="C486" s="13">
        <f>'[2]3 ЦК 1'!$D489</f>
        <v>219.15387479999993</v>
      </c>
      <c r="D486" s="13">
        <f>'[2]5 ЦК 1'!$D489</f>
        <v>217.48268639999998</v>
      </c>
      <c r="E486" s="13">
        <f>'[2]5 ЦК 1'!$Q489</f>
        <v>0</v>
      </c>
      <c r="F486" s="14">
        <f>'[2]5 ЦК 1'!$R489</f>
        <v>18.221993999999995</v>
      </c>
    </row>
    <row r="487" spans="1:6" ht="15.75">
      <c r="A487" s="36"/>
      <c r="B487" s="7">
        <v>15</v>
      </c>
      <c r="C487" s="13">
        <f>'[2]3 ЦК 1'!$D490</f>
        <v>211.4019768</v>
      </c>
      <c r="D487" s="13">
        <f>'[2]5 ЦК 1'!$D490</f>
        <v>209.7307884</v>
      </c>
      <c r="E487" s="13">
        <f>'[2]5 ЦК 1'!$Q490</f>
        <v>0</v>
      </c>
      <c r="F487" s="14">
        <f>'[2]5 ЦК 1'!$R490</f>
        <v>13.0557399</v>
      </c>
    </row>
    <row r="488" spans="1:6" ht="15.75">
      <c r="A488" s="36"/>
      <c r="B488" s="7">
        <v>16</v>
      </c>
      <c r="C488" s="13">
        <f>'[2]3 ЦК 1'!$D491</f>
        <v>206.9119164</v>
      </c>
      <c r="D488" s="13">
        <f>'[2]5 ЦК 1'!$D491</f>
        <v>205.24072799999996</v>
      </c>
      <c r="E488" s="13">
        <f>'[2]5 ЦК 1'!$Q491</f>
        <v>0</v>
      </c>
      <c r="F488" s="14">
        <f>'[2]5 ЦК 1'!$R491</f>
        <v>6.241788</v>
      </c>
    </row>
    <row r="489" spans="1:6" ht="15.75">
      <c r="A489" s="36"/>
      <c r="B489" s="7">
        <v>17</v>
      </c>
      <c r="C489" s="13">
        <f>'[2]3 ЦК 1'!$D492</f>
        <v>203.81451299999998</v>
      </c>
      <c r="D489" s="13">
        <f>'[2]5 ЦК 1'!$D492</f>
        <v>202.14332459999997</v>
      </c>
      <c r="E489" s="13">
        <f>'[2]5 ЦК 1'!$Q492</f>
        <v>3.4145264999999996</v>
      </c>
      <c r="F489" s="14">
        <f>'[2]5 ЦК 1'!$R492</f>
        <v>0</v>
      </c>
    </row>
    <row r="490" spans="1:6" ht="15.75">
      <c r="A490" s="36"/>
      <c r="B490" s="7">
        <v>18</v>
      </c>
      <c r="C490" s="13">
        <f>'[2]3 ЦК 1'!$D493</f>
        <v>204.18868469999998</v>
      </c>
      <c r="D490" s="13">
        <f>'[2]5 ЦК 1'!$D493</f>
        <v>202.51749629999998</v>
      </c>
      <c r="E490" s="13">
        <f>'[2]5 ЦК 1'!$Q493</f>
        <v>19.688478599999996</v>
      </c>
      <c r="F490" s="14">
        <f>'[2]5 ЦК 1'!$R493</f>
        <v>0</v>
      </c>
    </row>
    <row r="491" spans="1:6" ht="15.75">
      <c r="A491" s="36"/>
      <c r="B491" s="7">
        <v>19</v>
      </c>
      <c r="C491" s="13">
        <f>'[2]3 ЦК 1'!$D494</f>
        <v>222.3066489</v>
      </c>
      <c r="D491" s="13">
        <f>'[2]5 ЦК 1'!$D494</f>
        <v>220.6354605</v>
      </c>
      <c r="E491" s="13">
        <f>'[2]5 ЦК 1'!$Q494</f>
        <v>5.669624099999999</v>
      </c>
      <c r="F491" s="14">
        <f>'[2]5 ЦК 1'!$R494</f>
        <v>0</v>
      </c>
    </row>
    <row r="492" spans="1:6" ht="15.75">
      <c r="A492" s="36"/>
      <c r="B492" s="7">
        <v>20</v>
      </c>
      <c r="C492" s="13">
        <f>'[2]3 ЦК 1'!$D495</f>
        <v>220.27471199999997</v>
      </c>
      <c r="D492" s="13">
        <f>'[2]5 ЦК 1'!$D495</f>
        <v>218.60352359999993</v>
      </c>
      <c r="E492" s="13">
        <f>'[2]5 ЦК 1'!$Q495</f>
        <v>0</v>
      </c>
      <c r="F492" s="14">
        <f>'[2]5 ЦК 1'!$R495</f>
        <v>14.643033299999999</v>
      </c>
    </row>
    <row r="493" spans="1:6" ht="15.75">
      <c r="A493" s="36"/>
      <c r="B493" s="7">
        <v>21</v>
      </c>
      <c r="C493" s="13">
        <f>'[2]3 ЦК 1'!$D496</f>
        <v>209.74588949999995</v>
      </c>
      <c r="D493" s="13">
        <f>'[2]5 ЦК 1'!$D496</f>
        <v>208.07470109999994</v>
      </c>
      <c r="E493" s="13">
        <f>'[2]5 ЦК 1'!$Q496</f>
        <v>0</v>
      </c>
      <c r="F493" s="14">
        <f>'[2]5 ЦК 1'!$R496</f>
        <v>19.649886899999995</v>
      </c>
    </row>
    <row r="494" spans="1:6" ht="15.75">
      <c r="A494" s="36"/>
      <c r="B494" s="7">
        <v>22</v>
      </c>
      <c r="C494" s="13">
        <f>'[2]3 ЦК 1'!$D497</f>
        <v>197.12304779999997</v>
      </c>
      <c r="D494" s="13">
        <f>'[2]5 ЦК 1'!$D497</f>
        <v>195.45185939999996</v>
      </c>
      <c r="E494" s="13">
        <f>'[2]5 ЦК 1'!$Q497</f>
        <v>0</v>
      </c>
      <c r="F494" s="14">
        <f>'[2]5 ЦК 1'!$R497</f>
        <v>38.853452399999995</v>
      </c>
    </row>
    <row r="495" spans="1:6" ht="16.5" thickBot="1">
      <c r="A495" s="36"/>
      <c r="B495" s="7">
        <v>23</v>
      </c>
      <c r="C495" s="13">
        <f>'[2]3 ЦК 1'!$D498</f>
        <v>175.68451949999996</v>
      </c>
      <c r="D495" s="13">
        <f>'[2]5 ЦК 1'!$D498</f>
        <v>174.01333109999996</v>
      </c>
      <c r="E495" s="13">
        <f>'[2]5 ЦК 1'!$Q498</f>
        <v>0</v>
      </c>
      <c r="F495" s="14">
        <f>'[2]5 ЦК 1'!$R498</f>
        <v>21.8848497</v>
      </c>
    </row>
    <row r="496" spans="1:6" ht="15.75" customHeight="1">
      <c r="A496" s="35">
        <v>41691</v>
      </c>
      <c r="B496" s="7">
        <v>0</v>
      </c>
      <c r="C496" s="13">
        <f>'[2]3 ЦК 1'!$D499</f>
        <v>167.90241929999996</v>
      </c>
      <c r="D496" s="13">
        <f>'[2]5 ЦК 1'!$D499</f>
        <v>166.23123089999999</v>
      </c>
      <c r="E496" s="13">
        <f>'[2]5 ЦК 1'!$Q499</f>
        <v>0</v>
      </c>
      <c r="F496" s="14">
        <f>'[2]5 ЦК 1'!$R499</f>
        <v>10.337541899999998</v>
      </c>
    </row>
    <row r="497" spans="1:6" ht="15.75">
      <c r="A497" s="36"/>
      <c r="B497" s="7">
        <v>1</v>
      </c>
      <c r="C497" s="13">
        <f>'[2]3 ЦК 1'!$D500</f>
        <v>163.3620219</v>
      </c>
      <c r="D497" s="13">
        <f>'[2]5 ЦК 1'!$D500</f>
        <v>161.69083349999997</v>
      </c>
      <c r="E497" s="13">
        <f>'[2]5 ЦК 1'!$Q500</f>
        <v>0</v>
      </c>
      <c r="F497" s="14">
        <f>'[2]5 ЦК 1'!$R500</f>
        <v>22.1382126</v>
      </c>
    </row>
    <row r="498" spans="1:6" ht="15.75">
      <c r="A498" s="36"/>
      <c r="B498" s="7">
        <v>2</v>
      </c>
      <c r="C498" s="13">
        <f>'[2]3 ЦК 1'!$D501</f>
        <v>153.7090632</v>
      </c>
      <c r="D498" s="13">
        <f>'[2]5 ЦК 1'!$D501</f>
        <v>152.0378748</v>
      </c>
      <c r="E498" s="13">
        <f>'[2]5 ЦК 1'!$Q501</f>
        <v>0</v>
      </c>
      <c r="F498" s="14">
        <f>'[2]5 ЦК 1'!$R501</f>
        <v>10.746949499999998</v>
      </c>
    </row>
    <row r="499" spans="1:6" ht="15.75">
      <c r="A499" s="36"/>
      <c r="B499" s="7">
        <v>3</v>
      </c>
      <c r="C499" s="13">
        <f>'[2]3 ЦК 1'!$D502</f>
        <v>145.50245429999995</v>
      </c>
      <c r="D499" s="13">
        <f>'[2]5 ЦК 1'!$D502</f>
        <v>143.83126589999998</v>
      </c>
      <c r="E499" s="13">
        <f>'[2]5 ЦК 1'!$Q502</f>
        <v>3.4430507999999995</v>
      </c>
      <c r="F499" s="14">
        <f>'[2]5 ЦК 1'!$R502</f>
        <v>0</v>
      </c>
    </row>
    <row r="500" spans="1:6" ht="15.75">
      <c r="A500" s="36"/>
      <c r="B500" s="7">
        <v>4</v>
      </c>
      <c r="C500" s="13">
        <f>'[2]3 ЦК 1'!$D503</f>
        <v>157.26788909999996</v>
      </c>
      <c r="D500" s="13">
        <f>'[2]5 ЦК 1'!$D503</f>
        <v>155.59670069999999</v>
      </c>
      <c r="E500" s="13">
        <f>'[2]5 ЦК 1'!$Q503</f>
        <v>0</v>
      </c>
      <c r="F500" s="14">
        <f>'[2]5 ЦК 1'!$R503</f>
        <v>4.221596399999999</v>
      </c>
    </row>
    <row r="501" spans="1:6" ht="15.75">
      <c r="A501" s="36"/>
      <c r="B501" s="7">
        <v>5</v>
      </c>
      <c r="C501" s="13">
        <f>'[2]3 ЦК 1'!$D504</f>
        <v>160.99282709999997</v>
      </c>
      <c r="D501" s="13">
        <f>'[2]5 ЦК 1'!$D504</f>
        <v>159.32163869999997</v>
      </c>
      <c r="E501" s="13">
        <f>'[2]5 ЦК 1'!$Q504</f>
        <v>8.1394929</v>
      </c>
      <c r="F501" s="14">
        <f>'[2]5 ЦК 1'!$R504</f>
        <v>0</v>
      </c>
    </row>
    <row r="502" spans="1:6" ht="15.75">
      <c r="A502" s="36"/>
      <c r="B502" s="7">
        <v>6</v>
      </c>
      <c r="C502" s="13">
        <f>'[2]3 ЦК 1'!$D505</f>
        <v>172.6508763</v>
      </c>
      <c r="D502" s="13">
        <f>'[2]5 ЦК 1'!$D505</f>
        <v>170.9796879</v>
      </c>
      <c r="E502" s="13">
        <f>'[2]5 ЦК 1'!$Q505</f>
        <v>23.5392591</v>
      </c>
      <c r="F502" s="14">
        <f>'[2]5 ЦК 1'!$R505</f>
        <v>0</v>
      </c>
    </row>
    <row r="503" spans="1:6" ht="15.75">
      <c r="A503" s="36"/>
      <c r="B503" s="7">
        <v>7</v>
      </c>
      <c r="C503" s="13">
        <f>'[2]3 ЦК 1'!$D506</f>
        <v>198.05260439999995</v>
      </c>
      <c r="D503" s="13">
        <f>'[2]5 ЦК 1'!$D506</f>
        <v>196.38141599999997</v>
      </c>
      <c r="E503" s="13">
        <f>'[2]5 ЦК 1'!$Q506</f>
        <v>31.061284799999996</v>
      </c>
      <c r="F503" s="14">
        <f>'[2]5 ЦК 1'!$R506</f>
        <v>0</v>
      </c>
    </row>
    <row r="504" spans="1:6" ht="15.75">
      <c r="A504" s="36"/>
      <c r="B504" s="7">
        <v>8</v>
      </c>
      <c r="C504" s="13">
        <f>'[2]3 ЦК 1'!$D507</f>
        <v>206.10652439999996</v>
      </c>
      <c r="D504" s="13">
        <f>'[2]5 ЦК 1'!$D507</f>
        <v>204.43533599999998</v>
      </c>
      <c r="E504" s="13">
        <f>'[2]5 ЦК 1'!$Q507</f>
        <v>35.178851399999985</v>
      </c>
      <c r="F504" s="14">
        <f>'[2]5 ЦК 1'!$R507</f>
        <v>0.0016779</v>
      </c>
    </row>
    <row r="505" spans="1:6" ht="15.75">
      <c r="A505" s="36"/>
      <c r="B505" s="7">
        <v>9</v>
      </c>
      <c r="C505" s="13">
        <f>'[2]3 ЦК 1'!$D508</f>
        <v>230.54513789999996</v>
      </c>
      <c r="D505" s="13">
        <f>'[2]5 ЦК 1'!$D508</f>
        <v>228.87394949999995</v>
      </c>
      <c r="E505" s="13">
        <f>'[2]5 ЦК 1'!$Q508</f>
        <v>19.898216099999996</v>
      </c>
      <c r="F505" s="14">
        <f>'[2]5 ЦК 1'!$R508</f>
        <v>0</v>
      </c>
    </row>
    <row r="506" spans="1:6" ht="15.75">
      <c r="A506" s="36"/>
      <c r="B506" s="7">
        <v>10</v>
      </c>
      <c r="C506" s="13">
        <f>'[2]3 ЦК 1'!$D509</f>
        <v>226.87221479999997</v>
      </c>
      <c r="D506" s="13">
        <f>'[2]5 ЦК 1'!$D509</f>
        <v>225.2010264</v>
      </c>
      <c r="E506" s="13">
        <f>'[2]5 ЦК 1'!$Q509</f>
        <v>0.8121035999999998</v>
      </c>
      <c r="F506" s="14">
        <f>'[2]5 ЦК 1'!$R509</f>
        <v>0</v>
      </c>
    </row>
    <row r="507" spans="1:6" ht="15.75">
      <c r="A507" s="36"/>
      <c r="B507" s="7">
        <v>11</v>
      </c>
      <c r="C507" s="13">
        <f>'[2]3 ЦК 1'!$D510</f>
        <v>226.5013989</v>
      </c>
      <c r="D507" s="13">
        <f>'[2]5 ЦК 1'!$D510</f>
        <v>224.83021049999996</v>
      </c>
      <c r="E507" s="13">
        <f>'[2]5 ЦК 1'!$Q510</f>
        <v>0</v>
      </c>
      <c r="F507" s="14">
        <f>'[2]5 ЦК 1'!$R510</f>
        <v>0.5956544999999999</v>
      </c>
    </row>
    <row r="508" spans="1:6" ht="15.75">
      <c r="A508" s="36"/>
      <c r="B508" s="7">
        <v>12</v>
      </c>
      <c r="C508" s="13">
        <f>'[2]3 ЦК 1'!$D511</f>
        <v>210.74759579999997</v>
      </c>
      <c r="D508" s="13">
        <f>'[2]5 ЦК 1'!$D511</f>
        <v>209.07640739999994</v>
      </c>
      <c r="E508" s="13">
        <f>'[2]5 ЦК 1'!$Q511</f>
        <v>9.736853699999998</v>
      </c>
      <c r="F508" s="14">
        <f>'[2]5 ЦК 1'!$R511</f>
        <v>0</v>
      </c>
    </row>
    <row r="509" spans="1:6" ht="15.75">
      <c r="A509" s="36"/>
      <c r="B509" s="7">
        <v>13</v>
      </c>
      <c r="C509" s="13">
        <f>'[2]3 ЦК 1'!$D512</f>
        <v>210.82645709999997</v>
      </c>
      <c r="D509" s="13">
        <f>'[2]5 ЦК 1'!$D512</f>
        <v>209.15526869999997</v>
      </c>
      <c r="E509" s="13">
        <f>'[2]5 ЦК 1'!$Q512</f>
        <v>7.238460599999998</v>
      </c>
      <c r="F509" s="14">
        <f>'[2]5 ЦК 1'!$R512</f>
        <v>0</v>
      </c>
    </row>
    <row r="510" spans="1:6" ht="15.75">
      <c r="A510" s="36"/>
      <c r="B510" s="7">
        <v>14</v>
      </c>
      <c r="C510" s="13">
        <f>'[2]3 ЦК 1'!$D513</f>
        <v>210.21570149999997</v>
      </c>
      <c r="D510" s="13">
        <f>'[2]5 ЦК 1'!$D513</f>
        <v>208.5445131</v>
      </c>
      <c r="E510" s="13">
        <f>'[2]5 ЦК 1'!$Q513</f>
        <v>1.5990386999999995</v>
      </c>
      <c r="F510" s="14">
        <f>'[2]5 ЦК 1'!$R513</f>
        <v>0</v>
      </c>
    </row>
    <row r="511" spans="1:6" ht="15.75">
      <c r="A511" s="36"/>
      <c r="B511" s="7">
        <v>15</v>
      </c>
      <c r="C511" s="13">
        <f>'[2]3 ЦК 1'!$D514</f>
        <v>203.45376449999995</v>
      </c>
      <c r="D511" s="13">
        <f>'[2]5 ЦК 1'!$D514</f>
        <v>201.78257609999997</v>
      </c>
      <c r="E511" s="13">
        <f>'[2]5 ЦК 1'!$Q514</f>
        <v>3.1057929</v>
      </c>
      <c r="F511" s="14">
        <f>'[2]5 ЦК 1'!$R514</f>
        <v>0</v>
      </c>
    </row>
    <row r="512" spans="1:6" ht="15.75">
      <c r="A512" s="36"/>
      <c r="B512" s="7">
        <v>16</v>
      </c>
      <c r="C512" s="13">
        <f>'[2]3 ЦК 1'!$D515</f>
        <v>201.14832989999994</v>
      </c>
      <c r="D512" s="13">
        <f>'[2]5 ЦК 1'!$D515</f>
        <v>199.47714149999996</v>
      </c>
      <c r="E512" s="13">
        <f>'[2]5 ЦК 1'!$Q515</f>
        <v>7.4666549999999985</v>
      </c>
      <c r="F512" s="14">
        <f>'[2]5 ЦК 1'!$R515</f>
        <v>0</v>
      </c>
    </row>
    <row r="513" spans="1:6" ht="15.75">
      <c r="A513" s="36"/>
      <c r="B513" s="7">
        <v>17</v>
      </c>
      <c r="C513" s="13">
        <f>'[2]3 ЦК 1'!$D516</f>
        <v>199.737216</v>
      </c>
      <c r="D513" s="13">
        <f>'[2]5 ЦК 1'!$D516</f>
        <v>198.06602759999998</v>
      </c>
      <c r="E513" s="13">
        <f>'[2]5 ЦК 1'!$Q516</f>
        <v>12.193299299999998</v>
      </c>
      <c r="F513" s="14">
        <f>'[2]5 ЦК 1'!$R516</f>
        <v>0</v>
      </c>
    </row>
    <row r="514" spans="1:6" ht="15.75">
      <c r="A514" s="36"/>
      <c r="B514" s="7">
        <v>18</v>
      </c>
      <c r="C514" s="13">
        <f>'[2]3 ЦК 1'!$D517</f>
        <v>201.73559489999997</v>
      </c>
      <c r="D514" s="13">
        <f>'[2]5 ЦК 1'!$D517</f>
        <v>200.06440649999996</v>
      </c>
      <c r="E514" s="13">
        <f>'[2]5 ЦК 1'!$Q517</f>
        <v>6.349173599999999</v>
      </c>
      <c r="F514" s="14">
        <f>'[2]5 ЦК 1'!$R517</f>
        <v>0</v>
      </c>
    </row>
    <row r="515" spans="1:6" ht="15.75">
      <c r="A515" s="36"/>
      <c r="B515" s="7">
        <v>19</v>
      </c>
      <c r="C515" s="13">
        <f>'[2]3 ЦК 1'!$D518</f>
        <v>211.2761343</v>
      </c>
      <c r="D515" s="13">
        <f>'[2]5 ЦК 1'!$D518</f>
        <v>209.6049459</v>
      </c>
      <c r="E515" s="13">
        <f>'[2]5 ЦК 1'!$Q518</f>
        <v>0.0570486</v>
      </c>
      <c r="F515" s="14">
        <f>'[2]5 ЦК 1'!$R518</f>
        <v>0.0906066</v>
      </c>
    </row>
    <row r="516" spans="1:6" ht="15.75">
      <c r="A516" s="36"/>
      <c r="B516" s="7">
        <v>20</v>
      </c>
      <c r="C516" s="13">
        <f>'[2]3 ЦК 1'!$D519</f>
        <v>214.98429329999996</v>
      </c>
      <c r="D516" s="13">
        <f>'[2]5 ЦК 1'!$D519</f>
        <v>213.31310489999998</v>
      </c>
      <c r="E516" s="13">
        <f>'[2]5 ЦК 1'!$Q519</f>
        <v>0</v>
      </c>
      <c r="F516" s="14">
        <f>'[2]5 ЦК 1'!$R519</f>
        <v>3.1628415000000003</v>
      </c>
    </row>
    <row r="517" spans="1:6" ht="15.75">
      <c r="A517" s="36"/>
      <c r="B517" s="7">
        <v>21</v>
      </c>
      <c r="C517" s="13">
        <f>'[2]3 ЦК 1'!$D520</f>
        <v>206.14511609999997</v>
      </c>
      <c r="D517" s="13">
        <f>'[2]5 ЦК 1'!$D520</f>
        <v>204.4739277</v>
      </c>
      <c r="E517" s="13">
        <f>'[2]5 ЦК 1'!$Q520</f>
        <v>0.0016779</v>
      </c>
      <c r="F517" s="14">
        <f>'[2]5 ЦК 1'!$R520</f>
        <v>7.933111199999999</v>
      </c>
    </row>
    <row r="518" spans="1:6" ht="15.75">
      <c r="A518" s="36"/>
      <c r="B518" s="7">
        <v>22</v>
      </c>
      <c r="C518" s="13">
        <f>'[2]3 ЦК 1'!$D521</f>
        <v>194.40820559999997</v>
      </c>
      <c r="D518" s="13">
        <f>'[2]5 ЦК 1'!$D521</f>
        <v>192.73701719999997</v>
      </c>
      <c r="E518" s="13">
        <f>'[2]5 ЦК 1'!$Q521</f>
        <v>0</v>
      </c>
      <c r="F518" s="14">
        <f>'[2]5 ЦК 1'!$R521</f>
        <v>27.319567799999998</v>
      </c>
    </row>
    <row r="519" spans="1:6" ht="16.5" thickBot="1">
      <c r="A519" s="36"/>
      <c r="B519" s="7">
        <v>23</v>
      </c>
      <c r="C519" s="13">
        <f>'[2]3 ЦК 1'!$D522</f>
        <v>171.1642569</v>
      </c>
      <c r="D519" s="13">
        <f>'[2]5 ЦК 1'!$D522</f>
        <v>169.49306849999996</v>
      </c>
      <c r="E519" s="13">
        <f>'[2]5 ЦК 1'!$Q522</f>
        <v>0</v>
      </c>
      <c r="F519" s="14">
        <f>'[2]5 ЦК 1'!$R522</f>
        <v>68.90631929999999</v>
      </c>
    </row>
    <row r="520" spans="1:6" ht="15.75" customHeight="1">
      <c r="A520" s="35">
        <v>41692</v>
      </c>
      <c r="B520" s="7">
        <v>0</v>
      </c>
      <c r="C520" s="13">
        <f>'[2]3 ЦК 1'!$D523</f>
        <v>174.36904589999997</v>
      </c>
      <c r="D520" s="13">
        <f>'[2]5 ЦК 1'!$D523</f>
        <v>172.69785749999997</v>
      </c>
      <c r="E520" s="13">
        <f>'[2]5 ЦК 1'!$Q523</f>
        <v>0</v>
      </c>
      <c r="F520" s="14">
        <f>'[2]5 ЦК 1'!$R523</f>
        <v>3.070557</v>
      </c>
    </row>
    <row r="521" spans="1:6" ht="15.75">
      <c r="A521" s="36"/>
      <c r="B521" s="7">
        <v>1</v>
      </c>
      <c r="C521" s="13">
        <f>'[2]3 ЦК 1'!$D524</f>
        <v>171.3572154</v>
      </c>
      <c r="D521" s="13">
        <f>'[2]5 ЦК 1'!$D524</f>
        <v>169.68602699999997</v>
      </c>
      <c r="E521" s="13">
        <f>'[2]5 ЦК 1'!$Q524</f>
        <v>0</v>
      </c>
      <c r="F521" s="14">
        <f>'[2]5 ЦК 1'!$R524</f>
        <v>1.7768960999999999</v>
      </c>
    </row>
    <row r="522" spans="1:6" ht="15.75">
      <c r="A522" s="36"/>
      <c r="B522" s="7">
        <v>2</v>
      </c>
      <c r="C522" s="13">
        <f>'[2]3 ЦК 1'!$D525</f>
        <v>168.62727209999997</v>
      </c>
      <c r="D522" s="13">
        <f>'[2]5 ЦК 1'!$D525</f>
        <v>166.9560837</v>
      </c>
      <c r="E522" s="13">
        <f>'[2]5 ЦК 1'!$Q525</f>
        <v>0</v>
      </c>
      <c r="F522" s="14">
        <f>'[2]5 ЦК 1'!$R525</f>
        <v>5.5907628</v>
      </c>
    </row>
    <row r="523" spans="1:6" ht="15.75">
      <c r="A523" s="36"/>
      <c r="B523" s="7">
        <v>3</v>
      </c>
      <c r="C523" s="13">
        <f>'[2]3 ЦК 1'!$D526</f>
        <v>161.59183739999995</v>
      </c>
      <c r="D523" s="13">
        <f>'[2]5 ЦК 1'!$D526</f>
        <v>159.920649</v>
      </c>
      <c r="E523" s="13">
        <f>'[2]5 ЦК 1'!$Q526</f>
        <v>1.8440120999999998</v>
      </c>
      <c r="F523" s="14">
        <f>'[2]5 ЦК 1'!$R526</f>
        <v>0</v>
      </c>
    </row>
    <row r="524" spans="1:6" ht="15.75">
      <c r="A524" s="36"/>
      <c r="B524" s="7">
        <v>4</v>
      </c>
      <c r="C524" s="13">
        <f>'[2]3 ЦК 1'!$D527</f>
        <v>165.82853489999997</v>
      </c>
      <c r="D524" s="13">
        <f>'[2]5 ЦК 1'!$D527</f>
        <v>164.1573465</v>
      </c>
      <c r="E524" s="13">
        <f>'[2]5 ЦК 1'!$Q527</f>
        <v>6.2065521</v>
      </c>
      <c r="F524" s="14">
        <f>'[2]5 ЦК 1'!$R527</f>
        <v>0</v>
      </c>
    </row>
    <row r="525" spans="1:6" ht="15.75">
      <c r="A525" s="36"/>
      <c r="B525" s="7">
        <v>5</v>
      </c>
      <c r="C525" s="13">
        <f>'[2]3 ЦК 1'!$D528</f>
        <v>163.30161749999996</v>
      </c>
      <c r="D525" s="13">
        <f>'[2]5 ЦК 1'!$D528</f>
        <v>161.63042909999996</v>
      </c>
      <c r="E525" s="13">
        <f>'[2]5 ЦК 1'!$Q528</f>
        <v>9.6361797</v>
      </c>
      <c r="F525" s="14">
        <f>'[2]5 ЦК 1'!$R528</f>
        <v>0</v>
      </c>
    </row>
    <row r="526" spans="1:6" ht="15.75">
      <c r="A526" s="36"/>
      <c r="B526" s="7">
        <v>6</v>
      </c>
      <c r="C526" s="13">
        <f>'[2]3 ЦК 1'!$D529</f>
        <v>157.73266739999997</v>
      </c>
      <c r="D526" s="13">
        <f>'[2]5 ЦК 1'!$D529</f>
        <v>156.06147899999996</v>
      </c>
      <c r="E526" s="13">
        <f>'[2]5 ЦК 1'!$Q529</f>
        <v>17.727013499999998</v>
      </c>
      <c r="F526" s="14">
        <f>'[2]5 ЦК 1'!$R529</f>
        <v>0</v>
      </c>
    </row>
    <row r="527" spans="1:6" ht="15.75">
      <c r="A527" s="36"/>
      <c r="B527" s="7">
        <v>7</v>
      </c>
      <c r="C527" s="13">
        <f>'[2]3 ЦК 1'!$D530</f>
        <v>166.900713</v>
      </c>
      <c r="D527" s="13">
        <f>'[2]5 ЦК 1'!$D530</f>
        <v>165.22952459999996</v>
      </c>
      <c r="E527" s="13">
        <f>'[2]5 ЦК 1'!$Q530</f>
        <v>16.872962399999995</v>
      </c>
      <c r="F527" s="14">
        <f>'[2]5 ЦК 1'!$R530</f>
        <v>0</v>
      </c>
    </row>
    <row r="528" spans="1:6" ht="15.75">
      <c r="A528" s="36"/>
      <c r="B528" s="7">
        <v>8</v>
      </c>
      <c r="C528" s="13">
        <f>'[2]3 ЦК 1'!$D531</f>
        <v>184.18140509999998</v>
      </c>
      <c r="D528" s="13">
        <f>'[2]5 ЦК 1'!$D531</f>
        <v>182.51021669999997</v>
      </c>
      <c r="E528" s="13">
        <f>'[2]5 ЦК 1'!$Q531</f>
        <v>5.4397518</v>
      </c>
      <c r="F528" s="14">
        <f>'[2]5 ЦК 1'!$R531</f>
        <v>0</v>
      </c>
    </row>
    <row r="529" spans="1:6" ht="15.75">
      <c r="A529" s="36"/>
      <c r="B529" s="7">
        <v>9</v>
      </c>
      <c r="C529" s="13">
        <f>'[2]3 ЦК 1'!$D532</f>
        <v>193.01890439999997</v>
      </c>
      <c r="D529" s="13">
        <f>'[2]5 ЦК 1'!$D532</f>
        <v>191.347716</v>
      </c>
      <c r="E529" s="13">
        <f>'[2]5 ЦК 1'!$Q532</f>
        <v>0.015101099999999996</v>
      </c>
      <c r="F529" s="14">
        <f>'[2]5 ЦК 1'!$R532</f>
        <v>0.3724938</v>
      </c>
    </row>
    <row r="530" spans="1:6" ht="15.75">
      <c r="A530" s="36"/>
      <c r="B530" s="7">
        <v>10</v>
      </c>
      <c r="C530" s="13">
        <f>'[2]3 ЦК 1'!$D533</f>
        <v>196.07771609999995</v>
      </c>
      <c r="D530" s="13">
        <f>'[2]5 ЦК 1'!$D533</f>
        <v>194.40652769999997</v>
      </c>
      <c r="E530" s="13">
        <f>'[2]5 ЦК 1'!$Q533</f>
        <v>0</v>
      </c>
      <c r="F530" s="14">
        <f>'[2]5 ЦК 1'!$R533</f>
        <v>4.2098511</v>
      </c>
    </row>
    <row r="531" spans="1:6" ht="15.75">
      <c r="A531" s="36"/>
      <c r="B531" s="7">
        <v>11</v>
      </c>
      <c r="C531" s="13">
        <f>'[2]3 ЦК 1'!$D534</f>
        <v>196.05422549999997</v>
      </c>
      <c r="D531" s="13">
        <f>'[2]5 ЦК 1'!$D534</f>
        <v>194.38303709999997</v>
      </c>
      <c r="E531" s="13">
        <f>'[2]5 ЦК 1'!$Q534</f>
        <v>0</v>
      </c>
      <c r="F531" s="14">
        <f>'[2]5 ЦК 1'!$R534</f>
        <v>5.300486099999999</v>
      </c>
    </row>
    <row r="532" spans="1:6" ht="15.75">
      <c r="A532" s="36"/>
      <c r="B532" s="7">
        <v>12</v>
      </c>
      <c r="C532" s="13">
        <f>'[2]3 ЦК 1'!$D535</f>
        <v>193.39475399999998</v>
      </c>
      <c r="D532" s="13">
        <f>'[2]5 ЦК 1'!$D535</f>
        <v>191.72356559999997</v>
      </c>
      <c r="E532" s="13">
        <f>'[2]5 ЦК 1'!$Q535</f>
        <v>0</v>
      </c>
      <c r="F532" s="14">
        <f>'[2]5 ЦК 1'!$R535</f>
        <v>3.748428599999999</v>
      </c>
    </row>
    <row r="533" spans="1:6" ht="15.75">
      <c r="A533" s="36"/>
      <c r="B533" s="7">
        <v>13</v>
      </c>
      <c r="C533" s="13">
        <f>'[2]3 ЦК 1'!$D536</f>
        <v>192.4769427</v>
      </c>
      <c r="D533" s="13">
        <f>'[2]5 ЦК 1'!$D536</f>
        <v>190.8057543</v>
      </c>
      <c r="E533" s="13">
        <f>'[2]5 ЦК 1'!$Q536</f>
        <v>0</v>
      </c>
      <c r="F533" s="14">
        <f>'[2]5 ЦК 1'!$R536</f>
        <v>4.756846499999999</v>
      </c>
    </row>
    <row r="534" spans="1:6" ht="15.75">
      <c r="A534" s="36"/>
      <c r="B534" s="7">
        <v>14</v>
      </c>
      <c r="C534" s="13">
        <f>'[2]3 ЦК 1'!$D537</f>
        <v>192.76386359999995</v>
      </c>
      <c r="D534" s="13">
        <f>'[2]5 ЦК 1'!$D537</f>
        <v>191.09267519999997</v>
      </c>
      <c r="E534" s="13">
        <f>'[2]5 ЦК 1'!$Q537</f>
        <v>0</v>
      </c>
      <c r="F534" s="14">
        <f>'[2]5 ЦК 1'!$R537</f>
        <v>15.085998899999996</v>
      </c>
    </row>
    <row r="535" spans="1:6" ht="15.75">
      <c r="A535" s="36"/>
      <c r="B535" s="7">
        <v>15</v>
      </c>
      <c r="C535" s="13">
        <f>'[2]3 ЦК 1'!$D538</f>
        <v>191.76383520000002</v>
      </c>
      <c r="D535" s="13">
        <f>'[2]5 ЦК 1'!$D538</f>
        <v>190.09264679999998</v>
      </c>
      <c r="E535" s="13">
        <f>'[2]5 ЦК 1'!$Q538</f>
        <v>0</v>
      </c>
      <c r="F535" s="14">
        <f>'[2]5 ЦК 1'!$R538</f>
        <v>14.2202025</v>
      </c>
    </row>
    <row r="536" spans="1:6" ht="15.75">
      <c r="A536" s="36"/>
      <c r="B536" s="7">
        <v>16</v>
      </c>
      <c r="C536" s="13">
        <f>'[2]3 ЦК 1'!$D539</f>
        <v>191.53228499999997</v>
      </c>
      <c r="D536" s="13">
        <f>'[2]5 ЦК 1'!$D539</f>
        <v>189.86109659999997</v>
      </c>
      <c r="E536" s="13">
        <f>'[2]5 ЦК 1'!$Q539</f>
        <v>1.3725221999999997</v>
      </c>
      <c r="F536" s="14">
        <f>'[2]5 ЦК 1'!$R539</f>
        <v>0</v>
      </c>
    </row>
    <row r="537" spans="1:6" ht="15.75">
      <c r="A537" s="36"/>
      <c r="B537" s="7">
        <v>17</v>
      </c>
      <c r="C537" s="13">
        <f>'[2]3 ЦК 1'!$D540</f>
        <v>191.99538539999998</v>
      </c>
      <c r="D537" s="13">
        <f>'[2]5 ЦК 1'!$D540</f>
        <v>190.32419699999997</v>
      </c>
      <c r="E537" s="13">
        <f>'[2]5 ЦК 1'!$Q540</f>
        <v>7.0941611999999985</v>
      </c>
      <c r="F537" s="14">
        <f>'[2]5 ЦК 1'!$R540</f>
        <v>0</v>
      </c>
    </row>
    <row r="538" spans="1:6" ht="15.75">
      <c r="A538" s="36"/>
      <c r="B538" s="7">
        <v>18</v>
      </c>
      <c r="C538" s="13">
        <f>'[2]3 ЦК 1'!$D541</f>
        <v>202.61481449999997</v>
      </c>
      <c r="D538" s="13">
        <f>'[2]5 ЦК 1'!$D541</f>
        <v>200.94362609999993</v>
      </c>
      <c r="E538" s="13">
        <f>'[2]5 ЦК 1'!$Q541</f>
        <v>9.228449999999997</v>
      </c>
      <c r="F538" s="14">
        <f>'[2]5 ЦК 1'!$R541</f>
        <v>0</v>
      </c>
    </row>
    <row r="539" spans="1:6" ht="15.75">
      <c r="A539" s="36"/>
      <c r="B539" s="7">
        <v>19</v>
      </c>
      <c r="C539" s="13">
        <f>'[2]3 ЦК 1'!$D542</f>
        <v>205.42529699999997</v>
      </c>
      <c r="D539" s="13">
        <f>'[2]5 ЦК 1'!$D542</f>
        <v>203.75410859999994</v>
      </c>
      <c r="E539" s="13">
        <f>'[2]5 ЦК 1'!$Q542</f>
        <v>25.760798699999995</v>
      </c>
      <c r="F539" s="14">
        <f>'[2]5 ЦК 1'!$R542</f>
        <v>0</v>
      </c>
    </row>
    <row r="540" spans="1:6" ht="15.75">
      <c r="A540" s="36"/>
      <c r="B540" s="7">
        <v>20</v>
      </c>
      <c r="C540" s="13">
        <f>'[2]3 ЦК 1'!$D543</f>
        <v>202.9671735</v>
      </c>
      <c r="D540" s="13">
        <f>'[2]5 ЦК 1'!$D543</f>
        <v>201.29598509999997</v>
      </c>
      <c r="E540" s="13">
        <f>'[2]5 ЦК 1'!$Q543</f>
        <v>0</v>
      </c>
      <c r="F540" s="14">
        <f>'[2]5 ЦК 1'!$R543</f>
        <v>1.0436537999999997</v>
      </c>
    </row>
    <row r="541" spans="1:6" ht="15.75">
      <c r="A541" s="36"/>
      <c r="B541" s="7">
        <v>21</v>
      </c>
      <c r="C541" s="13">
        <f>'[2]3 ЦК 1'!$D544</f>
        <v>196.49215739999997</v>
      </c>
      <c r="D541" s="13">
        <f>'[2]5 ЦК 1'!$D544</f>
        <v>194.82096899999996</v>
      </c>
      <c r="E541" s="13">
        <f>'[2]5 ЦК 1'!$Q544</f>
        <v>0</v>
      </c>
      <c r="F541" s="14">
        <f>'[2]5 ЦК 1'!$R544</f>
        <v>5.3071977</v>
      </c>
    </row>
    <row r="542" spans="1:6" ht="15.75">
      <c r="A542" s="36"/>
      <c r="B542" s="7">
        <v>22</v>
      </c>
      <c r="C542" s="13">
        <f>'[2]3 ЦК 1'!$D545</f>
        <v>192.5440587</v>
      </c>
      <c r="D542" s="13">
        <f>'[2]5 ЦК 1'!$D545</f>
        <v>190.87287029999996</v>
      </c>
      <c r="E542" s="13">
        <f>'[2]5 ЦК 1'!$Q545</f>
        <v>0</v>
      </c>
      <c r="F542" s="14">
        <f>'[2]5 ЦК 1'!$R545</f>
        <v>52.7145843</v>
      </c>
    </row>
    <row r="543" spans="1:6" ht="16.5" thickBot="1">
      <c r="A543" s="36"/>
      <c r="B543" s="7">
        <v>23</v>
      </c>
      <c r="C543" s="13">
        <f>'[2]3 ЦК 1'!$D546</f>
        <v>171.70454069999997</v>
      </c>
      <c r="D543" s="13">
        <f>'[2]5 ЦК 1'!$D546</f>
        <v>170.0333523</v>
      </c>
      <c r="E543" s="13">
        <f>'[2]5 ЦК 1'!$Q546</f>
        <v>0</v>
      </c>
      <c r="F543" s="14">
        <f>'[2]5 ЦК 1'!$R546</f>
        <v>46.67750009999999</v>
      </c>
    </row>
    <row r="544" spans="1:6" ht="15.75" customHeight="1">
      <c r="A544" s="35">
        <v>41693</v>
      </c>
      <c r="B544" s="7">
        <v>0</v>
      </c>
      <c r="C544" s="13">
        <f>'[2]3 ЦК 1'!$D547</f>
        <v>167.94101099999997</v>
      </c>
      <c r="D544" s="13">
        <f>'[2]5 ЦК 1'!$D547</f>
        <v>166.26982259999997</v>
      </c>
      <c r="E544" s="13">
        <f>'[2]5 ЦК 1'!$Q547</f>
        <v>0.0033558</v>
      </c>
      <c r="F544" s="14">
        <f>'[2]5 ЦК 1'!$R547</f>
        <v>0.3238346999999999</v>
      </c>
    </row>
    <row r="545" spans="1:6" ht="15.75">
      <c r="A545" s="36"/>
      <c r="B545" s="7">
        <v>1</v>
      </c>
      <c r="C545" s="13">
        <f>'[2]3 ЦК 1'!$D548</f>
        <v>151.7979351</v>
      </c>
      <c r="D545" s="13">
        <f>'[2]5 ЦК 1'!$D548</f>
        <v>150.12674669999998</v>
      </c>
      <c r="E545" s="13">
        <f>'[2]5 ЦК 1'!$Q548</f>
        <v>5.657878799999999</v>
      </c>
      <c r="F545" s="14">
        <f>'[2]5 ЦК 1'!$R548</f>
        <v>0</v>
      </c>
    </row>
    <row r="546" spans="1:6" ht="15.75">
      <c r="A546" s="36"/>
      <c r="B546" s="7">
        <v>2</v>
      </c>
      <c r="C546" s="13">
        <f>'[2]3 ЦК 1'!$D549</f>
        <v>141.23891039999998</v>
      </c>
      <c r="D546" s="13">
        <f>'[2]5 ЦК 1'!$D549</f>
        <v>139.56772199999997</v>
      </c>
      <c r="E546" s="13">
        <f>'[2]5 ЦК 1'!$Q549</f>
        <v>0.5201489999999999</v>
      </c>
      <c r="F546" s="14">
        <f>'[2]5 ЦК 1'!$R549</f>
        <v>0</v>
      </c>
    </row>
    <row r="547" spans="1:6" ht="15.75">
      <c r="A547" s="36"/>
      <c r="B547" s="7">
        <v>3</v>
      </c>
      <c r="C547" s="13">
        <f>'[2]3 ЦК 1'!$D550</f>
        <v>132.6027591</v>
      </c>
      <c r="D547" s="13">
        <f>'[2]5 ЦК 1'!$D550</f>
        <v>130.93157069999998</v>
      </c>
      <c r="E547" s="13">
        <f>'[2]5 ЦК 1'!$Q550</f>
        <v>2.4816141</v>
      </c>
      <c r="F547" s="14">
        <f>'[2]5 ЦК 1'!$R550</f>
        <v>0</v>
      </c>
    </row>
    <row r="548" spans="1:6" ht="15.75">
      <c r="A548" s="36"/>
      <c r="B548" s="7">
        <v>4</v>
      </c>
      <c r="C548" s="13">
        <f>'[2]3 ЦК 1'!$D551</f>
        <v>133.38969419999998</v>
      </c>
      <c r="D548" s="13">
        <f>'[2]5 ЦК 1'!$D551</f>
        <v>131.71850579999997</v>
      </c>
      <c r="E548" s="13">
        <f>'[2]5 ЦК 1'!$Q551</f>
        <v>15.851121299999996</v>
      </c>
      <c r="F548" s="14">
        <f>'[2]5 ЦК 1'!$R551</f>
        <v>0</v>
      </c>
    </row>
    <row r="549" spans="1:6" ht="15.75">
      <c r="A549" s="36"/>
      <c r="B549" s="7">
        <v>5</v>
      </c>
      <c r="C549" s="13">
        <f>'[2]3 ЦК 1'!$D552</f>
        <v>132.0205278</v>
      </c>
      <c r="D549" s="13">
        <f>'[2]5 ЦК 1'!$D552</f>
        <v>130.3493394</v>
      </c>
      <c r="E549" s="13">
        <f>'[2]5 ЦК 1'!$Q552</f>
        <v>26.775928199999996</v>
      </c>
      <c r="F549" s="14">
        <f>'[2]5 ЦК 1'!$R552</f>
        <v>0</v>
      </c>
    </row>
    <row r="550" spans="1:6" ht="15.75">
      <c r="A550" s="36"/>
      <c r="B550" s="7">
        <v>6</v>
      </c>
      <c r="C550" s="13">
        <f>'[2]3 ЦК 1'!$D553</f>
        <v>142.61646629999998</v>
      </c>
      <c r="D550" s="13">
        <f>'[2]5 ЦК 1'!$D553</f>
        <v>140.94527789999998</v>
      </c>
      <c r="E550" s="13">
        <f>'[2]5 ЦК 1'!$Q553</f>
        <v>24.0292059</v>
      </c>
      <c r="F550" s="14">
        <f>'[2]5 ЦК 1'!$R553</f>
        <v>0</v>
      </c>
    </row>
    <row r="551" spans="1:6" ht="15.75">
      <c r="A551" s="36"/>
      <c r="B551" s="7">
        <v>7</v>
      </c>
      <c r="C551" s="13">
        <f>'[2]3 ЦК 1'!$D554</f>
        <v>140.91339779999998</v>
      </c>
      <c r="D551" s="13">
        <f>'[2]5 ЦК 1'!$D554</f>
        <v>139.24220939999998</v>
      </c>
      <c r="E551" s="13">
        <f>'[2]5 ЦК 1'!$Q554</f>
        <v>29.348148899999998</v>
      </c>
      <c r="F551" s="14">
        <f>'[2]5 ЦК 1'!$R554</f>
        <v>0</v>
      </c>
    </row>
    <row r="552" spans="1:6" ht="15.75">
      <c r="A552" s="36"/>
      <c r="B552" s="7">
        <v>8</v>
      </c>
      <c r="C552" s="13">
        <f>'[2]3 ЦК 1'!$D555</f>
        <v>167.5517382</v>
      </c>
      <c r="D552" s="13">
        <f>'[2]5 ЦК 1'!$D555</f>
        <v>165.88054979999998</v>
      </c>
      <c r="E552" s="13">
        <f>'[2]5 ЦК 1'!$Q555</f>
        <v>12.668144999999999</v>
      </c>
      <c r="F552" s="14">
        <f>'[2]5 ЦК 1'!$R555</f>
        <v>0</v>
      </c>
    </row>
    <row r="553" spans="1:6" ht="15.75">
      <c r="A553" s="36"/>
      <c r="B553" s="7">
        <v>9</v>
      </c>
      <c r="C553" s="13">
        <f>'[2]3 ЦК 1'!$D556</f>
        <v>172.404225</v>
      </c>
      <c r="D553" s="13">
        <f>'[2]5 ЦК 1'!$D556</f>
        <v>170.73303659999996</v>
      </c>
      <c r="E553" s="13">
        <f>'[2]5 ЦК 1'!$Q556</f>
        <v>13.795693799999999</v>
      </c>
      <c r="F553" s="14">
        <f>'[2]5 ЦК 1'!$R556</f>
        <v>0</v>
      </c>
    </row>
    <row r="554" spans="1:6" ht="15.75">
      <c r="A554" s="36"/>
      <c r="B554" s="7">
        <v>10</v>
      </c>
      <c r="C554" s="13">
        <f>'[2]3 ЦК 1'!$D557</f>
        <v>173.60560139999998</v>
      </c>
      <c r="D554" s="13">
        <f>'[2]5 ЦК 1'!$D557</f>
        <v>171.93441299999998</v>
      </c>
      <c r="E554" s="13">
        <f>'[2]5 ЦК 1'!$Q557</f>
        <v>13.946704799999997</v>
      </c>
      <c r="F554" s="14">
        <f>'[2]5 ЦК 1'!$R557</f>
        <v>0</v>
      </c>
    </row>
    <row r="555" spans="1:6" ht="15.75">
      <c r="A555" s="36"/>
      <c r="B555" s="7">
        <v>11</v>
      </c>
      <c r="C555" s="13">
        <f>'[2]3 ЦК 1'!$D558</f>
        <v>175.23484229999997</v>
      </c>
      <c r="D555" s="13">
        <f>'[2]5 ЦК 1'!$D558</f>
        <v>173.5636539</v>
      </c>
      <c r="E555" s="13">
        <f>'[2]5 ЦК 1'!$Q558</f>
        <v>12.075846299999998</v>
      </c>
      <c r="F555" s="14">
        <f>'[2]5 ЦК 1'!$R558</f>
        <v>0</v>
      </c>
    </row>
    <row r="556" spans="1:6" ht="15.75">
      <c r="A556" s="36"/>
      <c r="B556" s="7">
        <v>12</v>
      </c>
      <c r="C556" s="13">
        <f>'[2]3 ЦК 1'!$D559</f>
        <v>175.17947159999997</v>
      </c>
      <c r="D556" s="13">
        <f>'[2]5 ЦК 1'!$D559</f>
        <v>173.50828319999997</v>
      </c>
      <c r="E556" s="13">
        <f>'[2]5 ЦК 1'!$Q559</f>
        <v>11.3811957</v>
      </c>
      <c r="F556" s="14">
        <f>'[2]5 ЦК 1'!$R559</f>
        <v>0.0016779</v>
      </c>
    </row>
    <row r="557" spans="1:6" ht="15.75">
      <c r="A557" s="36"/>
      <c r="B557" s="7">
        <v>13</v>
      </c>
      <c r="C557" s="13">
        <f>'[2]3 ЦК 1'!$D560</f>
        <v>174.42777239999998</v>
      </c>
      <c r="D557" s="13">
        <f>'[2]5 ЦК 1'!$D560</f>
        <v>172.75658399999995</v>
      </c>
      <c r="E557" s="13">
        <f>'[2]5 ЦК 1'!$Q560</f>
        <v>11.196626699999998</v>
      </c>
      <c r="F557" s="14">
        <f>'[2]5 ЦК 1'!$R560</f>
        <v>0</v>
      </c>
    </row>
    <row r="558" spans="1:6" ht="15.75">
      <c r="A558" s="36"/>
      <c r="B558" s="7">
        <v>14</v>
      </c>
      <c r="C558" s="13">
        <f>'[2]3 ЦК 1'!$D561</f>
        <v>174.99322469999996</v>
      </c>
      <c r="D558" s="13">
        <f>'[2]5 ЦК 1'!$D561</f>
        <v>173.32203629999998</v>
      </c>
      <c r="E558" s="13">
        <f>'[2]5 ЦК 1'!$Q561</f>
        <v>11.560730999999999</v>
      </c>
      <c r="F558" s="14">
        <f>'[2]5 ЦК 1'!$R561</f>
        <v>0</v>
      </c>
    </row>
    <row r="559" spans="1:6" ht="15.75">
      <c r="A559" s="36"/>
      <c r="B559" s="7">
        <v>15</v>
      </c>
      <c r="C559" s="13">
        <f>'[2]3 ЦК 1'!$D562</f>
        <v>174.74825129999996</v>
      </c>
      <c r="D559" s="13">
        <f>'[2]5 ЦК 1'!$D562</f>
        <v>173.07706289999996</v>
      </c>
      <c r="E559" s="13">
        <f>'[2]5 ЦК 1'!$Q562</f>
        <v>12.399681</v>
      </c>
      <c r="F559" s="14">
        <f>'[2]5 ЦК 1'!$R562</f>
        <v>0</v>
      </c>
    </row>
    <row r="560" spans="1:6" ht="15.75">
      <c r="A560" s="36"/>
      <c r="B560" s="7">
        <v>16</v>
      </c>
      <c r="C560" s="13">
        <f>'[2]3 ЦК 1'!$D563</f>
        <v>173.12907779999998</v>
      </c>
      <c r="D560" s="13">
        <f>'[2]5 ЦК 1'!$D563</f>
        <v>171.45788939999997</v>
      </c>
      <c r="E560" s="13">
        <f>'[2]5 ЦК 1'!$Q563</f>
        <v>7.5857858999999985</v>
      </c>
      <c r="F560" s="14">
        <f>'[2]5 ЦК 1'!$R563</f>
        <v>0</v>
      </c>
    </row>
    <row r="561" spans="1:6" ht="15.75">
      <c r="A561" s="36"/>
      <c r="B561" s="7">
        <v>17</v>
      </c>
      <c r="C561" s="13">
        <f>'[2]3 ЦК 1'!$D564</f>
        <v>174.98986889999998</v>
      </c>
      <c r="D561" s="13">
        <f>'[2]5 ЦК 1'!$D564</f>
        <v>173.3186805</v>
      </c>
      <c r="E561" s="13">
        <f>'[2]5 ЦК 1'!$Q564</f>
        <v>8.8609899</v>
      </c>
      <c r="F561" s="14">
        <f>'[2]5 ЦК 1'!$R564</f>
        <v>0</v>
      </c>
    </row>
    <row r="562" spans="1:6" ht="15.75">
      <c r="A562" s="36"/>
      <c r="B562" s="7">
        <v>18</v>
      </c>
      <c r="C562" s="13">
        <f>'[2]3 ЦК 1'!$D565</f>
        <v>191.99370749999997</v>
      </c>
      <c r="D562" s="13">
        <f>'[2]5 ЦК 1'!$D565</f>
        <v>190.32251909999997</v>
      </c>
      <c r="E562" s="13">
        <f>'[2]5 ЦК 1'!$Q565</f>
        <v>9.988538699999998</v>
      </c>
      <c r="F562" s="14">
        <f>'[2]5 ЦК 1'!$R565</f>
        <v>0</v>
      </c>
    </row>
    <row r="563" spans="1:6" ht="15.75">
      <c r="A563" s="36"/>
      <c r="B563" s="7">
        <v>19</v>
      </c>
      <c r="C563" s="13">
        <f>'[2]3 ЦК 1'!$D566</f>
        <v>201.73727279999994</v>
      </c>
      <c r="D563" s="13">
        <f>'[2]5 ЦК 1'!$D566</f>
        <v>200.06608439999997</v>
      </c>
      <c r="E563" s="13">
        <f>'[2]5 ЦК 1'!$Q566</f>
        <v>0.9027101999999999</v>
      </c>
      <c r="F563" s="14">
        <f>'[2]5 ЦК 1'!$R566</f>
        <v>0</v>
      </c>
    </row>
    <row r="564" spans="1:6" ht="15.75">
      <c r="A564" s="36"/>
      <c r="B564" s="7">
        <v>20</v>
      </c>
      <c r="C564" s="13">
        <f>'[2]3 ЦК 1'!$D567</f>
        <v>200.4134097</v>
      </c>
      <c r="D564" s="13">
        <f>'[2]5 ЦК 1'!$D567</f>
        <v>198.74222129999998</v>
      </c>
      <c r="E564" s="13">
        <f>'[2]5 ЦК 1'!$Q567</f>
        <v>0.23490599999999995</v>
      </c>
      <c r="F564" s="14">
        <f>'[2]5 ЦК 1'!$R567</f>
        <v>0</v>
      </c>
    </row>
    <row r="565" spans="1:6" ht="15.75">
      <c r="A565" s="36"/>
      <c r="B565" s="7">
        <v>21</v>
      </c>
      <c r="C565" s="13">
        <f>'[2]3 ЦК 1'!$D568</f>
        <v>193.87295549999996</v>
      </c>
      <c r="D565" s="13">
        <f>'[2]5 ЦК 1'!$D568</f>
        <v>192.20176709999998</v>
      </c>
      <c r="E565" s="13">
        <f>'[2]5 ЦК 1'!$Q568</f>
        <v>3.474930899999999</v>
      </c>
      <c r="F565" s="14">
        <f>'[2]5 ЦК 1'!$R568</f>
        <v>0</v>
      </c>
    </row>
    <row r="566" spans="1:6" ht="15.75">
      <c r="A566" s="36"/>
      <c r="B566" s="7">
        <v>22</v>
      </c>
      <c r="C566" s="13">
        <f>'[2]3 ЦК 1'!$D569</f>
        <v>177.3422847</v>
      </c>
      <c r="D566" s="13">
        <f>'[2]5 ЦК 1'!$D569</f>
        <v>175.6710963</v>
      </c>
      <c r="E566" s="13">
        <f>'[2]5 ЦК 1'!$Q569</f>
        <v>4.166225699999999</v>
      </c>
      <c r="F566" s="14">
        <f>'[2]5 ЦК 1'!$R569</f>
        <v>0</v>
      </c>
    </row>
    <row r="567" spans="1:6" ht="16.5" thickBot="1">
      <c r="A567" s="36"/>
      <c r="B567" s="7">
        <v>23</v>
      </c>
      <c r="C567" s="13">
        <f>'[2]3 ЦК 1'!$D570</f>
        <v>170.30517209999996</v>
      </c>
      <c r="D567" s="13">
        <f>'[2]5 ЦК 1'!$D570</f>
        <v>168.6339837</v>
      </c>
      <c r="E567" s="13">
        <f>'[2]5 ЦК 1'!$Q570</f>
        <v>0</v>
      </c>
      <c r="F567" s="14">
        <f>'[2]5 ЦК 1'!$R570</f>
        <v>4.100787599999999</v>
      </c>
    </row>
    <row r="568" spans="1:6" ht="15.75" customHeight="1">
      <c r="A568" s="35">
        <v>41694</v>
      </c>
      <c r="B568" s="7">
        <v>0</v>
      </c>
      <c r="C568" s="13">
        <f>'[2]3 ЦК 1'!$D571</f>
        <v>163.75800629999998</v>
      </c>
      <c r="D568" s="13">
        <f>'[2]5 ЦК 1'!$D571</f>
        <v>162.08681789999997</v>
      </c>
      <c r="E568" s="13">
        <f>'[2]5 ЦК 1'!$Q571</f>
        <v>4.864232099999999</v>
      </c>
      <c r="F568" s="14">
        <f>'[2]5 ЦК 1'!$R571</f>
        <v>0</v>
      </c>
    </row>
    <row r="569" spans="1:6" ht="15.75">
      <c r="A569" s="36"/>
      <c r="B569" s="7">
        <v>1</v>
      </c>
      <c r="C569" s="13">
        <f>'[2]3 ЦК 1'!$D572</f>
        <v>154.29129449999996</v>
      </c>
      <c r="D569" s="13">
        <f>'[2]5 ЦК 1'!$D572</f>
        <v>152.6201061</v>
      </c>
      <c r="E569" s="13">
        <f>'[2]5 ЦК 1'!$Q572</f>
        <v>5.2585386</v>
      </c>
      <c r="F569" s="14">
        <f>'[2]5 ЦК 1'!$R572</f>
        <v>0</v>
      </c>
    </row>
    <row r="570" spans="1:6" ht="15.75">
      <c r="A570" s="36"/>
      <c r="B570" s="7">
        <v>2</v>
      </c>
      <c r="C570" s="13">
        <f>'[2]3 ЦК 1'!$D573</f>
        <v>139.0274382</v>
      </c>
      <c r="D570" s="13">
        <f>'[2]5 ЦК 1'!$D573</f>
        <v>137.35624979999997</v>
      </c>
      <c r="E570" s="13">
        <f>'[2]5 ЦК 1'!$Q573</f>
        <v>3.0957254999999995</v>
      </c>
      <c r="F570" s="14">
        <f>'[2]5 ЦК 1'!$R573</f>
        <v>0</v>
      </c>
    </row>
    <row r="571" spans="1:6" ht="15.75">
      <c r="A571" s="36"/>
      <c r="B571" s="7">
        <v>3</v>
      </c>
      <c r="C571" s="13">
        <f>'[2]3 ЦК 1'!$D574</f>
        <v>133.70849519999996</v>
      </c>
      <c r="D571" s="13">
        <f>'[2]5 ЦК 1'!$D574</f>
        <v>132.03730679999998</v>
      </c>
      <c r="E571" s="13">
        <f>'[2]5 ЦК 1'!$Q574</f>
        <v>8.261979599999998</v>
      </c>
      <c r="F571" s="14">
        <f>'[2]5 ЦК 1'!$R574</f>
        <v>0</v>
      </c>
    </row>
    <row r="572" spans="1:6" ht="15.75">
      <c r="A572" s="36"/>
      <c r="B572" s="7">
        <v>4</v>
      </c>
      <c r="C572" s="13">
        <f>'[2]3 ЦК 1'!$D575</f>
        <v>145.61487359999998</v>
      </c>
      <c r="D572" s="13">
        <f>'[2]5 ЦК 1'!$D575</f>
        <v>143.94368519999998</v>
      </c>
      <c r="E572" s="13">
        <f>'[2]5 ЦК 1'!$Q575</f>
        <v>2.332281</v>
      </c>
      <c r="F572" s="14">
        <f>'[2]5 ЦК 1'!$R575</f>
        <v>0</v>
      </c>
    </row>
    <row r="573" spans="1:6" ht="15.75">
      <c r="A573" s="36"/>
      <c r="B573" s="7">
        <v>5</v>
      </c>
      <c r="C573" s="13">
        <f>'[2]3 ЦК 1'!$D576</f>
        <v>150.93885029999998</v>
      </c>
      <c r="D573" s="13">
        <f>'[2]5 ЦК 1'!$D576</f>
        <v>149.26766189999998</v>
      </c>
      <c r="E573" s="13">
        <f>'[2]5 ЦК 1'!$Q576</f>
        <v>7.790489699999999</v>
      </c>
      <c r="F573" s="14">
        <f>'[2]5 ЦК 1'!$R576</f>
        <v>0</v>
      </c>
    </row>
    <row r="574" spans="1:6" ht="15.75">
      <c r="A574" s="36"/>
      <c r="B574" s="7">
        <v>6</v>
      </c>
      <c r="C574" s="13">
        <f>'[2]3 ЦК 1'!$D577</f>
        <v>159.89044679999998</v>
      </c>
      <c r="D574" s="13">
        <f>'[2]5 ЦК 1'!$D577</f>
        <v>158.21925839999997</v>
      </c>
      <c r="E574" s="13">
        <f>'[2]5 ЦК 1'!$Q577</f>
        <v>22.9805184</v>
      </c>
      <c r="F574" s="14">
        <f>'[2]5 ЦК 1'!$R577</f>
        <v>0</v>
      </c>
    </row>
    <row r="575" spans="1:6" ht="15.75">
      <c r="A575" s="36"/>
      <c r="B575" s="7">
        <v>7</v>
      </c>
      <c r="C575" s="13">
        <f>'[2]3 ЦК 1'!$D578</f>
        <v>191.8091385</v>
      </c>
      <c r="D575" s="13">
        <f>'[2]5 ЦК 1'!$D578</f>
        <v>190.13795009999998</v>
      </c>
      <c r="E575" s="13">
        <f>'[2]5 ЦК 1'!$Q578</f>
        <v>8.715012599999998</v>
      </c>
      <c r="F575" s="14">
        <f>'[2]5 ЦК 1'!$R578</f>
        <v>0</v>
      </c>
    </row>
    <row r="576" spans="1:6" ht="15.75">
      <c r="A576" s="36"/>
      <c r="B576" s="7">
        <v>8</v>
      </c>
      <c r="C576" s="13">
        <f>'[2]3 ЦК 1'!$D579</f>
        <v>201.6449883</v>
      </c>
      <c r="D576" s="13">
        <f>'[2]5 ЦК 1'!$D579</f>
        <v>199.97379989999996</v>
      </c>
      <c r="E576" s="13">
        <f>'[2]5 ЦК 1'!$Q579</f>
        <v>1.6963568999999996</v>
      </c>
      <c r="F576" s="14">
        <f>'[2]5 ЦК 1'!$R579</f>
        <v>0</v>
      </c>
    </row>
    <row r="577" spans="1:6" ht="15.75">
      <c r="A577" s="36"/>
      <c r="B577" s="7">
        <v>9</v>
      </c>
      <c r="C577" s="13">
        <f>'[2]3 ЦК 1'!$D580</f>
        <v>213.78291689999995</v>
      </c>
      <c r="D577" s="13">
        <f>'[2]5 ЦК 1'!$D580</f>
        <v>212.1117285</v>
      </c>
      <c r="E577" s="13">
        <f>'[2]5 ЦК 1'!$Q580</f>
        <v>0.09564029999999998</v>
      </c>
      <c r="F577" s="14">
        <f>'[2]5 ЦК 1'!$R580</f>
        <v>2.617523999999999</v>
      </c>
    </row>
    <row r="578" spans="1:6" ht="15.75">
      <c r="A578" s="36"/>
      <c r="B578" s="7">
        <v>10</v>
      </c>
      <c r="C578" s="13">
        <f>'[2]3 ЦК 1'!$D581</f>
        <v>216.02459129999997</v>
      </c>
      <c r="D578" s="13">
        <f>'[2]5 ЦК 1'!$D581</f>
        <v>214.3534029</v>
      </c>
      <c r="E578" s="13">
        <f>'[2]5 ЦК 1'!$Q581</f>
        <v>0.04026959999999999</v>
      </c>
      <c r="F578" s="14">
        <f>'[2]5 ЦК 1'!$R581</f>
        <v>3.1561298999999994</v>
      </c>
    </row>
    <row r="579" spans="1:6" ht="15.75">
      <c r="A579" s="36"/>
      <c r="B579" s="7">
        <v>11</v>
      </c>
      <c r="C579" s="13">
        <f>'[2]3 ЦК 1'!$D582</f>
        <v>218.1488127</v>
      </c>
      <c r="D579" s="13">
        <f>'[2]5 ЦК 1'!$D582</f>
        <v>216.4776243</v>
      </c>
      <c r="E579" s="13">
        <f>'[2]5 ЦК 1'!$Q582</f>
        <v>0</v>
      </c>
      <c r="F579" s="14">
        <f>'[2]5 ЦК 1'!$R582</f>
        <v>8.102579099999998</v>
      </c>
    </row>
    <row r="580" spans="1:6" ht="15.75">
      <c r="A580" s="36"/>
      <c r="B580" s="7">
        <v>12</v>
      </c>
      <c r="C580" s="13">
        <f>'[2]3 ЦК 1'!$D583</f>
        <v>209.06466209999996</v>
      </c>
      <c r="D580" s="13">
        <f>'[2]5 ЦК 1'!$D583</f>
        <v>207.3934737</v>
      </c>
      <c r="E580" s="13">
        <f>'[2]5 ЦК 1'!$Q583</f>
        <v>0.3087336</v>
      </c>
      <c r="F580" s="14">
        <f>'[2]5 ЦК 1'!$R583</f>
        <v>1.2533912999999997</v>
      </c>
    </row>
    <row r="581" spans="1:6" ht="15.75">
      <c r="A581" s="36"/>
      <c r="B581" s="7">
        <v>13</v>
      </c>
      <c r="C581" s="13">
        <f>'[2]3 ЦК 1'!$D584</f>
        <v>208.5495468</v>
      </c>
      <c r="D581" s="13">
        <f>'[2]5 ЦК 1'!$D584</f>
        <v>206.87835839999997</v>
      </c>
      <c r="E581" s="13">
        <f>'[2]5 ЦК 1'!$Q584</f>
        <v>0.20302589999999995</v>
      </c>
      <c r="F581" s="14">
        <f>'[2]5 ЦК 1'!$R584</f>
        <v>1.3423199999999997</v>
      </c>
    </row>
    <row r="582" spans="1:6" ht="15.75">
      <c r="A582" s="36"/>
      <c r="B582" s="7">
        <v>14</v>
      </c>
      <c r="C582" s="13">
        <f>'[2]3 ЦК 1'!$D585</f>
        <v>210.0143535</v>
      </c>
      <c r="D582" s="13">
        <f>'[2]5 ЦК 1'!$D585</f>
        <v>208.34316509999996</v>
      </c>
      <c r="E582" s="13">
        <f>'[2]5 ЦК 1'!$Q585</f>
        <v>0.5486732999999999</v>
      </c>
      <c r="F582" s="14">
        <f>'[2]5 ЦК 1'!$R585</f>
        <v>0.8037140999999998</v>
      </c>
    </row>
    <row r="583" spans="1:6" ht="15.75">
      <c r="A583" s="36"/>
      <c r="B583" s="7">
        <v>15</v>
      </c>
      <c r="C583" s="13">
        <f>'[2]3 ЦК 1'!$D586</f>
        <v>205.3313346</v>
      </c>
      <c r="D583" s="13">
        <f>'[2]5 ЦК 1'!$D586</f>
        <v>203.66014619999996</v>
      </c>
      <c r="E583" s="13">
        <f>'[2]5 ЦК 1'!$Q586</f>
        <v>2.1544236</v>
      </c>
      <c r="F583" s="14">
        <f>'[2]5 ЦК 1'!$R586</f>
        <v>0</v>
      </c>
    </row>
    <row r="584" spans="1:6" ht="15.75">
      <c r="A584" s="36"/>
      <c r="B584" s="7">
        <v>16</v>
      </c>
      <c r="C584" s="13">
        <f>'[2]3 ЦК 1'!$D587</f>
        <v>204.55111109999996</v>
      </c>
      <c r="D584" s="13">
        <f>'[2]5 ЦК 1'!$D587</f>
        <v>202.87992269999998</v>
      </c>
      <c r="E584" s="13">
        <f>'[2]5 ЦК 1'!$Q587</f>
        <v>0.5067257999999999</v>
      </c>
      <c r="F584" s="14">
        <f>'[2]5 ЦК 1'!$R587</f>
        <v>0.9429797999999999</v>
      </c>
    </row>
    <row r="585" spans="1:6" ht="15.75">
      <c r="A585" s="36"/>
      <c r="B585" s="7">
        <v>17</v>
      </c>
      <c r="C585" s="13">
        <f>'[2]3 ЦК 1'!$D588</f>
        <v>202.7473686</v>
      </c>
      <c r="D585" s="13">
        <f>'[2]5 ЦК 1'!$D588</f>
        <v>201.07618019999998</v>
      </c>
      <c r="E585" s="13">
        <f>'[2]5 ЦК 1'!$Q588</f>
        <v>5.7166053</v>
      </c>
      <c r="F585" s="14">
        <f>'[2]5 ЦК 1'!$R588</f>
        <v>0</v>
      </c>
    </row>
    <row r="586" spans="1:6" ht="15.75">
      <c r="A586" s="36"/>
      <c r="B586" s="7">
        <v>18</v>
      </c>
      <c r="C586" s="13">
        <f>'[2]3 ЦК 1'!$D589</f>
        <v>203.58296279999996</v>
      </c>
      <c r="D586" s="13">
        <f>'[2]5 ЦК 1'!$D589</f>
        <v>201.91177439999996</v>
      </c>
      <c r="E586" s="13">
        <f>'[2]5 ЦК 1'!$Q589</f>
        <v>12.966811199999997</v>
      </c>
      <c r="F586" s="14">
        <f>'[2]5 ЦК 1'!$R589</f>
        <v>0</v>
      </c>
    </row>
    <row r="587" spans="1:6" ht="15.75">
      <c r="A587" s="36"/>
      <c r="B587" s="7">
        <v>19</v>
      </c>
      <c r="C587" s="13">
        <f>'[2]3 ЦК 1'!$D590</f>
        <v>213.54633299999998</v>
      </c>
      <c r="D587" s="13">
        <f>'[2]5 ЦК 1'!$D590</f>
        <v>211.87514459999997</v>
      </c>
      <c r="E587" s="13">
        <f>'[2]5 ЦК 1'!$Q590</f>
        <v>6.718311599999999</v>
      </c>
      <c r="F587" s="14">
        <f>'[2]5 ЦК 1'!$R590</f>
        <v>0</v>
      </c>
    </row>
    <row r="588" spans="1:6" ht="15.75">
      <c r="A588" s="36"/>
      <c r="B588" s="7">
        <v>20</v>
      </c>
      <c r="C588" s="13">
        <f>'[2]3 ЦК 1'!$D591</f>
        <v>215.12691479999995</v>
      </c>
      <c r="D588" s="13">
        <f>'[2]5 ЦК 1'!$D591</f>
        <v>213.4557264</v>
      </c>
      <c r="E588" s="13">
        <f>'[2]5 ЦК 1'!$Q591</f>
        <v>0</v>
      </c>
      <c r="F588" s="14">
        <f>'[2]5 ЦК 1'!$R591</f>
        <v>18.683416499999996</v>
      </c>
    </row>
    <row r="589" spans="1:6" ht="15.75">
      <c r="A589" s="36"/>
      <c r="B589" s="7">
        <v>21</v>
      </c>
      <c r="C589" s="13">
        <f>'[2]3 ЦК 1'!$D592</f>
        <v>207.6770388</v>
      </c>
      <c r="D589" s="13">
        <f>'[2]5 ЦК 1'!$D592</f>
        <v>206.00585039999996</v>
      </c>
      <c r="E589" s="13">
        <f>'[2]5 ЦК 1'!$Q592</f>
        <v>0.0016779</v>
      </c>
      <c r="F589" s="14">
        <f>'[2]5 ЦК 1'!$R592</f>
        <v>25.791000899999997</v>
      </c>
    </row>
    <row r="590" spans="1:6" ht="15.75">
      <c r="A590" s="36"/>
      <c r="B590" s="7">
        <v>22</v>
      </c>
      <c r="C590" s="13">
        <f>'[2]3 ЦК 1'!$D593</f>
        <v>194.57263979999993</v>
      </c>
      <c r="D590" s="13">
        <f>'[2]5 ЦК 1'!$D593</f>
        <v>192.90145139999998</v>
      </c>
      <c r="E590" s="13">
        <f>'[2]5 ЦК 1'!$Q593</f>
        <v>0</v>
      </c>
      <c r="F590" s="14">
        <f>'[2]5 ЦК 1'!$R593</f>
        <v>39.61857479999999</v>
      </c>
    </row>
    <row r="591" spans="1:6" ht="16.5" thickBot="1">
      <c r="A591" s="36"/>
      <c r="B591" s="7">
        <v>23</v>
      </c>
      <c r="C591" s="13">
        <f>'[2]3 ЦК 1'!$D594</f>
        <v>167.95275629999998</v>
      </c>
      <c r="D591" s="13">
        <f>'[2]5 ЦК 1'!$D594</f>
        <v>166.28156789999997</v>
      </c>
      <c r="E591" s="13">
        <f>'[2]5 ЦК 1'!$Q594</f>
        <v>0</v>
      </c>
      <c r="F591" s="14">
        <f>'[2]5 ЦК 1'!$R594</f>
        <v>59.16107609999999</v>
      </c>
    </row>
    <row r="592" spans="1:6" ht="15.75" customHeight="1">
      <c r="A592" s="35">
        <v>41695</v>
      </c>
      <c r="B592" s="7">
        <v>0</v>
      </c>
      <c r="C592" s="13">
        <f>'[2]3 ЦК 1'!$D595</f>
        <v>173.76667979999996</v>
      </c>
      <c r="D592" s="13">
        <f>'[2]5 ЦК 1'!$D595</f>
        <v>172.0954914</v>
      </c>
      <c r="E592" s="13">
        <f>'[2]5 ЦК 1'!$Q595</f>
        <v>0</v>
      </c>
      <c r="F592" s="14">
        <f>'[2]5 ЦК 1'!$R595</f>
        <v>38.9256021</v>
      </c>
    </row>
    <row r="593" spans="1:6" ht="15.75">
      <c r="A593" s="36"/>
      <c r="B593" s="7">
        <v>1</v>
      </c>
      <c r="C593" s="13">
        <f>'[2]3 ЦК 1'!$D596</f>
        <v>162.7714011</v>
      </c>
      <c r="D593" s="13">
        <f>'[2]5 ЦК 1'!$D596</f>
        <v>161.10021269999996</v>
      </c>
      <c r="E593" s="13">
        <f>'[2]5 ЦК 1'!$Q596</f>
        <v>0</v>
      </c>
      <c r="F593" s="14">
        <f>'[2]5 ЦК 1'!$R596</f>
        <v>31.494182999999996</v>
      </c>
    </row>
    <row r="594" spans="1:6" ht="15.75">
      <c r="A594" s="36"/>
      <c r="B594" s="7">
        <v>2</v>
      </c>
      <c r="C594" s="13">
        <f>'[2]3 ЦК 1'!$D597</f>
        <v>150.15694889999997</v>
      </c>
      <c r="D594" s="13">
        <f>'[2]5 ЦК 1'!$D597</f>
        <v>148.48576049999997</v>
      </c>
      <c r="E594" s="13">
        <f>'[2]5 ЦК 1'!$Q597</f>
        <v>0</v>
      </c>
      <c r="F594" s="14">
        <f>'[2]5 ЦК 1'!$R597</f>
        <v>21.2875173</v>
      </c>
    </row>
    <row r="595" spans="1:6" ht="15.75">
      <c r="A595" s="36"/>
      <c r="B595" s="7">
        <v>3</v>
      </c>
      <c r="C595" s="13">
        <f>'[2]3 ЦК 1'!$D598</f>
        <v>145.69876859999997</v>
      </c>
      <c r="D595" s="13">
        <f>'[2]5 ЦК 1'!$D598</f>
        <v>144.0275802</v>
      </c>
      <c r="E595" s="13">
        <f>'[2]5 ЦК 1'!$Q598</f>
        <v>0</v>
      </c>
      <c r="F595" s="14">
        <f>'[2]5 ЦК 1'!$R598</f>
        <v>0.5587407</v>
      </c>
    </row>
    <row r="596" spans="1:6" ht="15.75">
      <c r="A596" s="36"/>
      <c r="B596" s="7">
        <v>4</v>
      </c>
      <c r="C596" s="13">
        <f>'[2]3 ЦК 1'!$D599</f>
        <v>159.33506189999997</v>
      </c>
      <c r="D596" s="13">
        <f>'[2]5 ЦК 1'!$D599</f>
        <v>157.66387349999997</v>
      </c>
      <c r="E596" s="13">
        <f>'[2]5 ЦК 1'!$Q599</f>
        <v>3.691379999999999</v>
      </c>
      <c r="F596" s="14">
        <f>'[2]5 ЦК 1'!$R599</f>
        <v>0</v>
      </c>
    </row>
    <row r="597" spans="1:6" ht="15.75">
      <c r="A597" s="36"/>
      <c r="B597" s="7">
        <v>5</v>
      </c>
      <c r="C597" s="13">
        <f>'[2]3 ЦК 1'!$D600</f>
        <v>169.585353</v>
      </c>
      <c r="D597" s="13">
        <f>'[2]5 ЦК 1'!$D600</f>
        <v>167.91416459999996</v>
      </c>
      <c r="E597" s="13">
        <f>'[2]5 ЦК 1'!$Q600</f>
        <v>4.344083099999999</v>
      </c>
      <c r="F597" s="14">
        <f>'[2]5 ЦК 1'!$R600</f>
        <v>0</v>
      </c>
    </row>
    <row r="598" spans="1:6" ht="15.75">
      <c r="A598" s="36"/>
      <c r="B598" s="7">
        <v>6</v>
      </c>
      <c r="C598" s="13">
        <f>'[2]3 ЦК 1'!$D601</f>
        <v>174.3573006</v>
      </c>
      <c r="D598" s="13">
        <f>'[2]5 ЦК 1'!$D601</f>
        <v>172.68611219999997</v>
      </c>
      <c r="E598" s="13">
        <f>'[2]5 ЦК 1'!$Q601</f>
        <v>22.208684400000003</v>
      </c>
      <c r="F598" s="14">
        <f>'[2]5 ЦК 1'!$R601</f>
        <v>0</v>
      </c>
    </row>
    <row r="599" spans="1:6" ht="15.75">
      <c r="A599" s="36"/>
      <c r="B599" s="7">
        <v>7</v>
      </c>
      <c r="C599" s="13">
        <f>'[2]3 ЦК 1'!$D602</f>
        <v>196.28409779999998</v>
      </c>
      <c r="D599" s="13">
        <f>'[2]5 ЦК 1'!$D602</f>
        <v>194.61290939999995</v>
      </c>
      <c r="E599" s="13">
        <f>'[2]5 ЦК 1'!$Q602</f>
        <v>25.197024299999995</v>
      </c>
      <c r="F599" s="14">
        <f>'[2]5 ЦК 1'!$R602</f>
        <v>0</v>
      </c>
    </row>
    <row r="600" spans="1:6" ht="15.75">
      <c r="A600" s="36"/>
      <c r="B600" s="7">
        <v>8</v>
      </c>
      <c r="C600" s="13">
        <f>'[2]3 ЦК 1'!$D603</f>
        <v>211.99595339999996</v>
      </c>
      <c r="D600" s="13">
        <f>'[2]5 ЦК 1'!$D603</f>
        <v>210.32476499999996</v>
      </c>
      <c r="E600" s="13">
        <f>'[2]5 ЦК 1'!$Q603</f>
        <v>20.8361622</v>
      </c>
      <c r="F600" s="14">
        <f>'[2]5 ЦК 1'!$R603</f>
        <v>0</v>
      </c>
    </row>
    <row r="601" spans="1:6" ht="15.75">
      <c r="A601" s="36"/>
      <c r="B601" s="7">
        <v>9</v>
      </c>
      <c r="C601" s="13">
        <f>'[2]3 ЦК 1'!$D604</f>
        <v>222.64055099999996</v>
      </c>
      <c r="D601" s="13">
        <f>'[2]5 ЦК 1'!$D604</f>
        <v>220.96936259999998</v>
      </c>
      <c r="E601" s="13">
        <f>'[2]5 ЦК 1'!$Q604</f>
        <v>12.644654399999997</v>
      </c>
      <c r="F601" s="14">
        <f>'[2]5 ЦК 1'!$R604</f>
        <v>0</v>
      </c>
    </row>
    <row r="602" spans="1:6" ht="15.75">
      <c r="A602" s="36"/>
      <c r="B602" s="7">
        <v>10</v>
      </c>
      <c r="C602" s="13">
        <f>'[2]3 ЦК 1'!$D605</f>
        <v>224.80336409999995</v>
      </c>
      <c r="D602" s="13">
        <f>'[2]5 ЦК 1'!$D605</f>
        <v>223.13217569999998</v>
      </c>
      <c r="E602" s="13">
        <f>'[2]5 ЦК 1'!$Q605</f>
        <v>0</v>
      </c>
      <c r="F602" s="14">
        <f>'[2]5 ЦК 1'!$R605</f>
        <v>7.9096206</v>
      </c>
    </row>
    <row r="603" spans="1:6" ht="15.75">
      <c r="A603" s="36"/>
      <c r="B603" s="7">
        <v>11</v>
      </c>
      <c r="C603" s="13">
        <f>'[2]3 ЦК 1'!$D606</f>
        <v>217.07831249999998</v>
      </c>
      <c r="D603" s="13">
        <f>'[2]5 ЦК 1'!$D606</f>
        <v>215.40712409999998</v>
      </c>
      <c r="E603" s="13">
        <f>'[2]5 ЦК 1'!$Q606</f>
        <v>0</v>
      </c>
      <c r="F603" s="14">
        <f>'[2]5 ЦК 1'!$R606</f>
        <v>5.7652644</v>
      </c>
    </row>
    <row r="604" spans="1:6" ht="15.75">
      <c r="A604" s="36"/>
      <c r="B604" s="7">
        <v>12</v>
      </c>
      <c r="C604" s="13">
        <f>'[2]3 ЦК 1'!$D607</f>
        <v>217.00448489999994</v>
      </c>
      <c r="D604" s="13">
        <f>'[2]5 ЦК 1'!$D607</f>
        <v>215.33329649999996</v>
      </c>
      <c r="E604" s="13">
        <f>'[2]5 ЦК 1'!$Q607</f>
        <v>0</v>
      </c>
      <c r="F604" s="14">
        <f>'[2]5 ЦК 1'!$R607</f>
        <v>17.4585495</v>
      </c>
    </row>
    <row r="605" spans="1:6" ht="15.75">
      <c r="A605" s="36"/>
      <c r="B605" s="7">
        <v>13</v>
      </c>
      <c r="C605" s="13">
        <f>'[2]3 ЦК 1'!$D608</f>
        <v>214.82153699999995</v>
      </c>
      <c r="D605" s="13">
        <f>'[2]5 ЦК 1'!$D608</f>
        <v>213.15034859999997</v>
      </c>
      <c r="E605" s="13">
        <f>'[2]5 ЦК 1'!$Q608</f>
        <v>0</v>
      </c>
      <c r="F605" s="14">
        <f>'[2]5 ЦК 1'!$R608</f>
        <v>15.755481000000001</v>
      </c>
    </row>
    <row r="606" spans="1:6" ht="15.75">
      <c r="A606" s="36"/>
      <c r="B606" s="7">
        <v>14</v>
      </c>
      <c r="C606" s="13">
        <f>'[2]3 ЦК 1'!$D609</f>
        <v>216.89709929999998</v>
      </c>
      <c r="D606" s="13">
        <f>'[2]5 ЦК 1'!$D609</f>
        <v>215.2259109</v>
      </c>
      <c r="E606" s="13">
        <f>'[2]5 ЦК 1'!$Q609</f>
        <v>0</v>
      </c>
      <c r="F606" s="14">
        <f>'[2]5 ЦК 1'!$R609</f>
        <v>23.859737999999997</v>
      </c>
    </row>
    <row r="607" spans="1:6" ht="15.75">
      <c r="A607" s="36"/>
      <c r="B607" s="7">
        <v>15</v>
      </c>
      <c r="C607" s="13">
        <f>'[2]3 ЦК 1'!$D610</f>
        <v>210.98082389999996</v>
      </c>
      <c r="D607" s="13">
        <f>'[2]5 ЦК 1'!$D610</f>
        <v>209.30963549999998</v>
      </c>
      <c r="E607" s="13">
        <f>'[2]5 ЦК 1'!$Q610</f>
        <v>0</v>
      </c>
      <c r="F607" s="14">
        <f>'[2]5 ЦК 1'!$R610</f>
        <v>20.7875031</v>
      </c>
    </row>
    <row r="608" spans="1:6" ht="15.75">
      <c r="A608" s="36"/>
      <c r="B608" s="7">
        <v>16</v>
      </c>
      <c r="C608" s="13">
        <f>'[2]3 ЦК 1'!$D611</f>
        <v>208.21732259999996</v>
      </c>
      <c r="D608" s="13">
        <f>'[2]5 ЦК 1'!$D611</f>
        <v>206.54613419999998</v>
      </c>
      <c r="E608" s="13">
        <f>'[2]5 ЦК 1'!$Q611</f>
        <v>0</v>
      </c>
      <c r="F608" s="14">
        <f>'[2]5 ЦК 1'!$R611</f>
        <v>25.435286099999995</v>
      </c>
    </row>
    <row r="609" spans="1:6" ht="15.75">
      <c r="A609" s="36"/>
      <c r="B609" s="7">
        <v>17</v>
      </c>
      <c r="C609" s="13">
        <f>'[2]3 ЦК 1'!$D612</f>
        <v>205.00749989999997</v>
      </c>
      <c r="D609" s="13">
        <f>'[2]5 ЦК 1'!$D612</f>
        <v>203.33631149999994</v>
      </c>
      <c r="E609" s="13">
        <f>'[2]5 ЦК 1'!$Q612</f>
        <v>0</v>
      </c>
      <c r="F609" s="14">
        <f>'[2]5 ЦК 1'!$R612</f>
        <v>19.814321099999997</v>
      </c>
    </row>
    <row r="610" spans="1:6" ht="15.75">
      <c r="A610" s="36"/>
      <c r="B610" s="7">
        <v>18</v>
      </c>
      <c r="C610" s="13">
        <f>'[2]3 ЦК 1'!$D613</f>
        <v>212.069781</v>
      </c>
      <c r="D610" s="13">
        <f>'[2]5 ЦК 1'!$D613</f>
        <v>210.39859259999997</v>
      </c>
      <c r="E610" s="13">
        <f>'[2]5 ЦК 1'!$Q613</f>
        <v>0.24665129999999996</v>
      </c>
      <c r="F610" s="14">
        <f>'[2]5 ЦК 1'!$R613</f>
        <v>1.0302305999999999</v>
      </c>
    </row>
    <row r="611" spans="1:6" ht="15.75">
      <c r="A611" s="36"/>
      <c r="B611" s="7">
        <v>19</v>
      </c>
      <c r="C611" s="13">
        <f>'[2]3 ЦК 1'!$D614</f>
        <v>219.58173929999998</v>
      </c>
      <c r="D611" s="13">
        <f>'[2]5 ЦК 1'!$D614</f>
        <v>217.9105509</v>
      </c>
      <c r="E611" s="13">
        <f>'[2]5 ЦК 1'!$Q614</f>
        <v>0</v>
      </c>
      <c r="F611" s="14">
        <f>'[2]5 ЦК 1'!$R614</f>
        <v>9.8962542</v>
      </c>
    </row>
    <row r="612" spans="1:6" ht="15.75">
      <c r="A612" s="36"/>
      <c r="B612" s="7">
        <v>20</v>
      </c>
      <c r="C612" s="13">
        <f>'[2]3 ЦК 1'!$D615</f>
        <v>225.80171459999997</v>
      </c>
      <c r="D612" s="13">
        <f>'[2]5 ЦК 1'!$D615</f>
        <v>224.13052619999993</v>
      </c>
      <c r="E612" s="13">
        <f>'[2]5 ЦК 1'!$Q615</f>
        <v>0</v>
      </c>
      <c r="F612" s="14">
        <f>'[2]5 ЦК 1'!$R615</f>
        <v>62.29203749999999</v>
      </c>
    </row>
    <row r="613" spans="1:6" ht="15.75">
      <c r="A613" s="36"/>
      <c r="B613" s="7">
        <v>21</v>
      </c>
      <c r="C613" s="13">
        <f>'[2]3 ЦК 1'!$D616</f>
        <v>221.717706</v>
      </c>
      <c r="D613" s="13">
        <f>'[2]5 ЦК 1'!$D616</f>
        <v>220.0465176</v>
      </c>
      <c r="E613" s="13">
        <f>'[2]5 ЦК 1'!$Q616</f>
        <v>0</v>
      </c>
      <c r="F613" s="14">
        <f>'[2]5 ЦК 1'!$R616</f>
        <v>69.00867119999998</v>
      </c>
    </row>
    <row r="614" spans="1:6" ht="15.75">
      <c r="A614" s="36"/>
      <c r="B614" s="7">
        <v>22</v>
      </c>
      <c r="C614" s="13">
        <f>'[2]3 ЦК 1'!$D617</f>
        <v>199.821111</v>
      </c>
      <c r="D614" s="13">
        <f>'[2]5 ЦК 1'!$D617</f>
        <v>198.1499226</v>
      </c>
      <c r="E614" s="13">
        <f>'[2]5 ЦК 1'!$Q617</f>
        <v>0</v>
      </c>
      <c r="F614" s="14">
        <f>'[2]5 ЦК 1'!$R617</f>
        <v>203.50074569999992</v>
      </c>
    </row>
    <row r="615" spans="1:6" ht="16.5" thickBot="1">
      <c r="A615" s="36"/>
      <c r="B615" s="7">
        <v>23</v>
      </c>
      <c r="C615" s="13">
        <f>'[2]3 ЦК 1'!$D618</f>
        <v>181.7518059</v>
      </c>
      <c r="D615" s="13">
        <f>'[2]5 ЦК 1'!$D618</f>
        <v>180.0806175</v>
      </c>
      <c r="E615" s="13">
        <f>'[2]5 ЦК 1'!$Q618</f>
        <v>0</v>
      </c>
      <c r="F615" s="14">
        <f>'[2]5 ЦК 1'!$R618</f>
        <v>186.84926609999997</v>
      </c>
    </row>
    <row r="616" spans="1:6" ht="15.75" customHeight="1">
      <c r="A616" s="35">
        <v>41696</v>
      </c>
      <c r="B616" s="7">
        <v>0</v>
      </c>
      <c r="C616" s="13">
        <f>'[2]3 ЦК 1'!$D619</f>
        <v>173.95460459999998</v>
      </c>
      <c r="D616" s="13">
        <f>'[2]5 ЦК 1'!$D619</f>
        <v>172.28341619999998</v>
      </c>
      <c r="E616" s="13">
        <f>'[2]5 ЦК 1'!$Q619</f>
        <v>0</v>
      </c>
      <c r="F616" s="14">
        <f>'[2]5 ЦК 1'!$R619</f>
        <v>53.53339949999999</v>
      </c>
    </row>
    <row r="617" spans="1:6" ht="15.75">
      <c r="A617" s="36"/>
      <c r="B617" s="7">
        <v>1</v>
      </c>
      <c r="C617" s="13">
        <f>'[2]3 ЦК 1'!$D620</f>
        <v>164.73622199999997</v>
      </c>
      <c r="D617" s="13">
        <f>'[2]5 ЦК 1'!$D620</f>
        <v>163.0650336</v>
      </c>
      <c r="E617" s="13">
        <f>'[2]5 ЦК 1'!$Q620</f>
        <v>0</v>
      </c>
      <c r="F617" s="14">
        <f>'[2]5 ЦК 1'!$R620</f>
        <v>53.840455199999994</v>
      </c>
    </row>
    <row r="618" spans="1:6" ht="15.75">
      <c r="A618" s="36"/>
      <c r="B618" s="7">
        <v>2</v>
      </c>
      <c r="C618" s="13">
        <f>'[2]3 ЦК 1'!$D621</f>
        <v>149.24417129999998</v>
      </c>
      <c r="D618" s="13">
        <f>'[2]5 ЦК 1'!$D621</f>
        <v>147.57298289999997</v>
      </c>
      <c r="E618" s="13">
        <f>'[2]5 ЦК 1'!$Q621</f>
        <v>0</v>
      </c>
      <c r="F618" s="14">
        <f>'[2]5 ЦК 1'!$R621</f>
        <v>43.21767029999999</v>
      </c>
    </row>
    <row r="619" spans="1:6" ht="15.75">
      <c r="A619" s="36"/>
      <c r="B619" s="7">
        <v>3</v>
      </c>
      <c r="C619" s="13">
        <f>'[2]3 ЦК 1'!$D622</f>
        <v>142.98728219999995</v>
      </c>
      <c r="D619" s="13">
        <f>'[2]5 ЦК 1'!$D622</f>
        <v>141.31609379999998</v>
      </c>
      <c r="E619" s="13">
        <f>'[2]5 ЦК 1'!$Q622</f>
        <v>0</v>
      </c>
      <c r="F619" s="14">
        <f>'[2]5 ЦК 1'!$R622</f>
        <v>19.581092999999996</v>
      </c>
    </row>
    <row r="620" spans="1:6" ht="15.75">
      <c r="A620" s="36"/>
      <c r="B620" s="7">
        <v>4</v>
      </c>
      <c r="C620" s="13">
        <f>'[2]3 ЦК 1'!$D623</f>
        <v>152.69225579999997</v>
      </c>
      <c r="D620" s="13">
        <f>'[2]5 ЦК 1'!$D623</f>
        <v>151.02106739999996</v>
      </c>
      <c r="E620" s="13">
        <f>'[2]5 ЦК 1'!$Q623</f>
        <v>0</v>
      </c>
      <c r="F620" s="14">
        <f>'[2]5 ЦК 1'!$R623</f>
        <v>10.248613199999998</v>
      </c>
    </row>
    <row r="621" spans="1:6" ht="15.75">
      <c r="A621" s="36"/>
      <c r="B621" s="7">
        <v>5</v>
      </c>
      <c r="C621" s="13">
        <f>'[2]3 ЦК 1'!$D624</f>
        <v>168.4544484</v>
      </c>
      <c r="D621" s="13">
        <f>'[2]5 ЦК 1'!$D624</f>
        <v>166.78325999999998</v>
      </c>
      <c r="E621" s="13">
        <f>'[2]5 ЦК 1'!$Q624</f>
        <v>1.4933309999999997</v>
      </c>
      <c r="F621" s="14">
        <f>'[2]5 ЦК 1'!$R624</f>
        <v>0</v>
      </c>
    </row>
    <row r="622" spans="1:6" ht="15.75">
      <c r="A622" s="36"/>
      <c r="B622" s="7">
        <v>6</v>
      </c>
      <c r="C622" s="13">
        <f>'[2]3 ЦК 1'!$D625</f>
        <v>175.5721002</v>
      </c>
      <c r="D622" s="13">
        <f>'[2]5 ЦК 1'!$D625</f>
        <v>173.9009118</v>
      </c>
      <c r="E622" s="13">
        <f>'[2]5 ЦК 1'!$Q625</f>
        <v>17.3578755</v>
      </c>
      <c r="F622" s="14">
        <f>'[2]5 ЦК 1'!$R625</f>
        <v>0</v>
      </c>
    </row>
    <row r="623" spans="1:6" ht="15.75">
      <c r="A623" s="36"/>
      <c r="B623" s="7">
        <v>7</v>
      </c>
      <c r="C623" s="13">
        <f>'[2]3 ЦК 1'!$D626</f>
        <v>194.9149314</v>
      </c>
      <c r="D623" s="13">
        <f>'[2]5 ЦК 1'!$D626</f>
        <v>193.243743</v>
      </c>
      <c r="E623" s="13">
        <f>'[2]5 ЦК 1'!$Q626</f>
        <v>11.5825437</v>
      </c>
      <c r="F623" s="14">
        <f>'[2]5 ЦК 1'!$R626</f>
        <v>0</v>
      </c>
    </row>
    <row r="624" spans="1:6" ht="15.75">
      <c r="A624" s="36"/>
      <c r="B624" s="7">
        <v>8</v>
      </c>
      <c r="C624" s="13">
        <f>'[2]3 ЦК 1'!$D627</f>
        <v>207.56461949999996</v>
      </c>
      <c r="D624" s="13">
        <f>'[2]5 ЦК 1'!$D627</f>
        <v>205.89343109999996</v>
      </c>
      <c r="E624" s="13">
        <f>'[2]5 ЦК 1'!$Q627</f>
        <v>9.295565999999997</v>
      </c>
      <c r="F624" s="14">
        <f>'[2]5 ЦК 1'!$R627</f>
        <v>0.0016779</v>
      </c>
    </row>
    <row r="625" spans="1:6" ht="15.75">
      <c r="A625" s="36"/>
      <c r="B625" s="7">
        <v>9</v>
      </c>
      <c r="C625" s="13">
        <f>'[2]3 ЦК 1'!$D628</f>
        <v>227.3453826</v>
      </c>
      <c r="D625" s="13">
        <f>'[2]5 ЦК 1'!$D628</f>
        <v>225.6741942</v>
      </c>
      <c r="E625" s="13">
        <f>'[2]5 ЦК 1'!$Q628</f>
        <v>0.0453033</v>
      </c>
      <c r="F625" s="14">
        <f>'[2]5 ЦК 1'!$R628</f>
        <v>2.7114863999999996</v>
      </c>
    </row>
    <row r="626" spans="1:6" ht="15.75">
      <c r="A626" s="36"/>
      <c r="B626" s="7">
        <v>10</v>
      </c>
      <c r="C626" s="13">
        <f>'[2]3 ЦК 1'!$D629</f>
        <v>229.46960399999998</v>
      </c>
      <c r="D626" s="13">
        <f>'[2]5 ЦК 1'!$D629</f>
        <v>227.79841559999997</v>
      </c>
      <c r="E626" s="13">
        <f>'[2]5 ЦК 1'!$Q629</f>
        <v>0</v>
      </c>
      <c r="F626" s="14">
        <f>'[2]5 ЦК 1'!$R629</f>
        <v>24.529220099999993</v>
      </c>
    </row>
    <row r="627" spans="1:6" ht="15.75">
      <c r="A627" s="36"/>
      <c r="B627" s="7">
        <v>11</v>
      </c>
      <c r="C627" s="13">
        <f>'[2]3 ЦК 1'!$D630</f>
        <v>226.20608849999996</v>
      </c>
      <c r="D627" s="13">
        <f>'[2]5 ЦК 1'!$D630</f>
        <v>224.5349001</v>
      </c>
      <c r="E627" s="13">
        <f>'[2]5 ЦК 1'!$Q630</f>
        <v>0</v>
      </c>
      <c r="F627" s="14">
        <f>'[2]5 ЦК 1'!$R630</f>
        <v>22.5778224</v>
      </c>
    </row>
    <row r="628" spans="1:6" ht="15.75">
      <c r="A628" s="36"/>
      <c r="B628" s="7">
        <v>12</v>
      </c>
      <c r="C628" s="13">
        <f>'[2]3 ЦК 1'!$D631</f>
        <v>218.75453459999997</v>
      </c>
      <c r="D628" s="13">
        <f>'[2]5 ЦК 1'!$D631</f>
        <v>217.08334619999994</v>
      </c>
      <c r="E628" s="13">
        <f>'[2]5 ЦК 1'!$Q631</f>
        <v>0</v>
      </c>
      <c r="F628" s="14">
        <f>'[2]5 ЦК 1'!$R631</f>
        <v>17.805874799999998</v>
      </c>
    </row>
    <row r="629" spans="1:6" ht="15.75">
      <c r="A629" s="36"/>
      <c r="B629" s="7">
        <v>13</v>
      </c>
      <c r="C629" s="13">
        <f>'[2]3 ЦК 1'!$D632</f>
        <v>218.72768819999996</v>
      </c>
      <c r="D629" s="13">
        <f>'[2]5 ЦК 1'!$D632</f>
        <v>217.05649979999995</v>
      </c>
      <c r="E629" s="13">
        <f>'[2]5 ЦК 1'!$Q632</f>
        <v>0</v>
      </c>
      <c r="F629" s="14">
        <f>'[2]5 ЦК 1'!$R632</f>
        <v>21.282483599999996</v>
      </c>
    </row>
    <row r="630" spans="1:6" ht="15.75">
      <c r="A630" s="36"/>
      <c r="B630" s="7">
        <v>14</v>
      </c>
      <c r="C630" s="13">
        <f>'[2]3 ЦК 1'!$D633</f>
        <v>216.28634369999995</v>
      </c>
      <c r="D630" s="13">
        <f>'[2]5 ЦК 1'!$D633</f>
        <v>214.61515529999997</v>
      </c>
      <c r="E630" s="13">
        <f>'[2]5 ЦК 1'!$Q633</f>
        <v>0</v>
      </c>
      <c r="F630" s="14">
        <f>'[2]5 ЦК 1'!$R633</f>
        <v>32.724083699999994</v>
      </c>
    </row>
    <row r="631" spans="1:6" ht="15.75">
      <c r="A631" s="36"/>
      <c r="B631" s="7">
        <v>15</v>
      </c>
      <c r="C631" s="13">
        <f>'[2]3 ЦК 1'!$D634</f>
        <v>207.30454499999996</v>
      </c>
      <c r="D631" s="13">
        <f>'[2]5 ЦК 1'!$D634</f>
        <v>205.63335659999996</v>
      </c>
      <c r="E631" s="13">
        <f>'[2]5 ЦК 1'!$Q634</f>
        <v>0</v>
      </c>
      <c r="F631" s="14">
        <f>'[2]5 ЦК 1'!$R634</f>
        <v>23.6550342</v>
      </c>
    </row>
    <row r="632" spans="1:6" ht="15.75">
      <c r="A632" s="36"/>
      <c r="B632" s="7">
        <v>16</v>
      </c>
      <c r="C632" s="13">
        <f>'[2]3 ЦК 1'!$D635</f>
        <v>202.88663429999997</v>
      </c>
      <c r="D632" s="13">
        <f>'[2]5 ЦК 1'!$D635</f>
        <v>201.21544589999996</v>
      </c>
      <c r="E632" s="13">
        <f>'[2]5 ЦК 1'!$Q635</f>
        <v>0</v>
      </c>
      <c r="F632" s="14">
        <f>'[2]5 ЦК 1'!$R635</f>
        <v>20.025736499999997</v>
      </c>
    </row>
    <row r="633" spans="1:6" ht="15.75">
      <c r="A633" s="36"/>
      <c r="B633" s="7">
        <v>17</v>
      </c>
      <c r="C633" s="13">
        <f>'[2]3 ЦК 1'!$D636</f>
        <v>201.83291309999998</v>
      </c>
      <c r="D633" s="13">
        <f>'[2]5 ЦК 1'!$D636</f>
        <v>200.16172469999998</v>
      </c>
      <c r="E633" s="13">
        <f>'[2]5 ЦК 1'!$Q636</f>
        <v>0</v>
      </c>
      <c r="F633" s="14">
        <f>'[2]5 ЦК 1'!$R636</f>
        <v>16.354491299999996</v>
      </c>
    </row>
    <row r="634" spans="1:6" ht="15.75">
      <c r="A634" s="36"/>
      <c r="B634" s="7">
        <v>18</v>
      </c>
      <c r="C634" s="13">
        <f>'[2]3 ЦК 1'!$D637</f>
        <v>205.69711679999998</v>
      </c>
      <c r="D634" s="13">
        <f>'[2]5 ЦК 1'!$D637</f>
        <v>204.02592839999997</v>
      </c>
      <c r="E634" s="13">
        <f>'[2]5 ЦК 1'!$Q637</f>
        <v>0</v>
      </c>
      <c r="F634" s="14">
        <f>'[2]5 ЦК 1'!$R637</f>
        <v>11.193270899999996</v>
      </c>
    </row>
    <row r="635" spans="1:6" ht="15.75">
      <c r="A635" s="36"/>
      <c r="B635" s="7">
        <v>19</v>
      </c>
      <c r="C635" s="13">
        <f>'[2]3 ЦК 1'!$D638</f>
        <v>218.831718</v>
      </c>
      <c r="D635" s="13">
        <f>'[2]5 ЦК 1'!$D638</f>
        <v>217.16052959999996</v>
      </c>
      <c r="E635" s="13">
        <f>'[2]5 ЦК 1'!$Q638</f>
        <v>0</v>
      </c>
      <c r="F635" s="14">
        <f>'[2]5 ЦК 1'!$R638</f>
        <v>12.825867599999997</v>
      </c>
    </row>
    <row r="636" spans="1:6" ht="15.75">
      <c r="A636" s="36"/>
      <c r="B636" s="7">
        <v>20</v>
      </c>
      <c r="C636" s="13">
        <f>'[2]3 ЦК 1'!$D639</f>
        <v>221.8083126</v>
      </c>
      <c r="D636" s="13">
        <f>'[2]5 ЦК 1'!$D639</f>
        <v>220.13712419999996</v>
      </c>
      <c r="E636" s="13">
        <f>'[2]5 ЦК 1'!$Q639</f>
        <v>0</v>
      </c>
      <c r="F636" s="14">
        <f>'[2]5 ЦК 1'!$R639</f>
        <v>34.4590323</v>
      </c>
    </row>
    <row r="637" spans="1:6" ht="15.75">
      <c r="A637" s="36"/>
      <c r="B637" s="7">
        <v>21</v>
      </c>
      <c r="C637" s="13">
        <f>'[2]3 ЦК 1'!$D640</f>
        <v>210.59490689999996</v>
      </c>
      <c r="D637" s="13">
        <f>'[2]5 ЦК 1'!$D640</f>
        <v>208.92371849999998</v>
      </c>
      <c r="E637" s="13">
        <f>'[2]5 ЦК 1'!$Q640</f>
        <v>0</v>
      </c>
      <c r="F637" s="14">
        <f>'[2]5 ЦК 1'!$R640</f>
        <v>33.89022419999999</v>
      </c>
    </row>
    <row r="638" spans="1:6" ht="15.75">
      <c r="A638" s="36"/>
      <c r="B638" s="7">
        <v>22</v>
      </c>
      <c r="C638" s="13">
        <f>'[2]3 ЦК 1'!$D641</f>
        <v>195.27400199999997</v>
      </c>
      <c r="D638" s="13">
        <f>'[2]5 ЦК 1'!$D641</f>
        <v>193.60281359999996</v>
      </c>
      <c r="E638" s="13">
        <f>'[2]5 ЦК 1'!$Q641</f>
        <v>0</v>
      </c>
      <c r="F638" s="14">
        <f>'[2]5 ЦК 1'!$R641</f>
        <v>31.8834558</v>
      </c>
    </row>
    <row r="639" spans="1:6" ht="16.5" thickBot="1">
      <c r="A639" s="36"/>
      <c r="B639" s="7">
        <v>23</v>
      </c>
      <c r="C639" s="13">
        <f>'[2]3 ЦК 1'!$D642</f>
        <v>186.06736469999998</v>
      </c>
      <c r="D639" s="13">
        <f>'[2]5 ЦК 1'!$D642</f>
        <v>184.39617629999998</v>
      </c>
      <c r="E639" s="13">
        <f>'[2]5 ЦК 1'!$Q642</f>
        <v>0</v>
      </c>
      <c r="F639" s="14">
        <f>'[2]5 ЦК 1'!$R642</f>
        <v>42.17233859999999</v>
      </c>
    </row>
    <row r="640" spans="1:6" ht="15.75" customHeight="1">
      <c r="A640" s="35">
        <v>41697</v>
      </c>
      <c r="B640" s="7">
        <v>0</v>
      </c>
      <c r="C640" s="13">
        <f>'[2]3 ЦК 1'!$D643</f>
        <v>171.1374105</v>
      </c>
      <c r="D640" s="13">
        <f>'[2]5 ЦК 1'!$D643</f>
        <v>169.46622209999995</v>
      </c>
      <c r="E640" s="13">
        <f>'[2]5 ЦК 1'!$Q643</f>
        <v>0</v>
      </c>
      <c r="F640" s="14">
        <f>'[2]5 ЦК 1'!$R643</f>
        <v>3.0470663999999994</v>
      </c>
    </row>
    <row r="641" spans="1:6" ht="15.75">
      <c r="A641" s="36"/>
      <c r="B641" s="7">
        <v>1</v>
      </c>
      <c r="C641" s="13">
        <f>'[2]3 ЦК 1'!$D644</f>
        <v>166.380564</v>
      </c>
      <c r="D641" s="13">
        <f>'[2]5 ЦК 1'!$D644</f>
        <v>164.7093756</v>
      </c>
      <c r="E641" s="13">
        <f>'[2]5 ЦК 1'!$Q644</f>
        <v>0</v>
      </c>
      <c r="F641" s="14">
        <f>'[2]5 ЦК 1'!$R644</f>
        <v>10.996956599999999</v>
      </c>
    </row>
    <row r="642" spans="1:6" ht="15.75">
      <c r="A642" s="36"/>
      <c r="B642" s="7">
        <v>2</v>
      </c>
      <c r="C642" s="13">
        <f>'[2]3 ЦК 1'!$D645</f>
        <v>150.99757679999996</v>
      </c>
      <c r="D642" s="13">
        <f>'[2]5 ЦК 1'!$D645</f>
        <v>149.32638839999998</v>
      </c>
      <c r="E642" s="13">
        <f>'[2]5 ЦК 1'!$Q645</f>
        <v>0</v>
      </c>
      <c r="F642" s="14">
        <f>'[2]5 ЦК 1'!$R645</f>
        <v>12.176520299999996</v>
      </c>
    </row>
    <row r="643" spans="1:6" ht="15.75">
      <c r="A643" s="36"/>
      <c r="B643" s="7">
        <v>3</v>
      </c>
      <c r="C643" s="13">
        <f>'[2]3 ЦК 1'!$D646</f>
        <v>144.60813359999997</v>
      </c>
      <c r="D643" s="13">
        <f>'[2]5 ЦК 1'!$D646</f>
        <v>142.9369452</v>
      </c>
      <c r="E643" s="13">
        <f>'[2]5 ЦК 1'!$Q646</f>
        <v>0</v>
      </c>
      <c r="F643" s="14">
        <f>'[2]5 ЦК 1'!$R646</f>
        <v>4.1125329</v>
      </c>
    </row>
    <row r="644" spans="1:6" ht="15.75">
      <c r="A644" s="36"/>
      <c r="B644" s="7">
        <v>4</v>
      </c>
      <c r="C644" s="13">
        <f>'[2]3 ЦК 1'!$D647</f>
        <v>152.59325969999998</v>
      </c>
      <c r="D644" s="13">
        <f>'[2]5 ЦК 1'!$D647</f>
        <v>150.92207129999997</v>
      </c>
      <c r="E644" s="13">
        <f>'[2]5 ЦК 1'!$Q647</f>
        <v>5.0806812</v>
      </c>
      <c r="F644" s="14">
        <f>'[2]5 ЦК 1'!$R647</f>
        <v>0</v>
      </c>
    </row>
    <row r="645" spans="1:6" ht="15.75">
      <c r="A645" s="36"/>
      <c r="B645" s="7">
        <v>5</v>
      </c>
      <c r="C645" s="13">
        <f>'[2]3 ЦК 1'!$D648</f>
        <v>163.93754159999997</v>
      </c>
      <c r="D645" s="13">
        <f>'[2]5 ЦК 1'!$D648</f>
        <v>162.26635319999997</v>
      </c>
      <c r="E645" s="13">
        <f>'[2]5 ЦК 1'!$Q648</f>
        <v>3.3104966999999994</v>
      </c>
      <c r="F645" s="14">
        <f>'[2]5 ЦК 1'!$R648</f>
        <v>0</v>
      </c>
    </row>
    <row r="646" spans="1:6" ht="15.75">
      <c r="A646" s="36"/>
      <c r="B646" s="7">
        <v>6</v>
      </c>
      <c r="C646" s="13">
        <f>'[2]3 ЦК 1'!$D649</f>
        <v>173.09384189999994</v>
      </c>
      <c r="D646" s="13">
        <f>'[2]5 ЦК 1'!$D649</f>
        <v>171.42265349999997</v>
      </c>
      <c r="E646" s="13">
        <f>'[2]5 ЦК 1'!$Q649</f>
        <v>12.466796999999996</v>
      </c>
      <c r="F646" s="14">
        <f>'[2]5 ЦК 1'!$R649</f>
        <v>0</v>
      </c>
    </row>
    <row r="647" spans="1:6" ht="15.75">
      <c r="A647" s="36"/>
      <c r="B647" s="7">
        <v>7</v>
      </c>
      <c r="C647" s="13">
        <f>'[2]3 ЦК 1'!$D650</f>
        <v>193.22696399999995</v>
      </c>
      <c r="D647" s="13">
        <f>'[2]5 ЦК 1'!$D650</f>
        <v>191.55577559999998</v>
      </c>
      <c r="E647" s="13">
        <f>'[2]5 ЦК 1'!$Q650</f>
        <v>9.0220683</v>
      </c>
      <c r="F647" s="14">
        <f>'[2]5 ЦК 1'!$R650</f>
        <v>0</v>
      </c>
    </row>
    <row r="648" spans="1:6" ht="15.75">
      <c r="A648" s="36"/>
      <c r="B648" s="7">
        <v>8</v>
      </c>
      <c r="C648" s="13">
        <f>'[2]3 ЦК 1'!$D651</f>
        <v>207.09816329999995</v>
      </c>
      <c r="D648" s="13">
        <f>'[2]5 ЦК 1'!$D651</f>
        <v>205.42697489999998</v>
      </c>
      <c r="E648" s="13">
        <f>'[2]5 ЦК 1'!$Q651</f>
        <v>9.7502769</v>
      </c>
      <c r="F648" s="14">
        <f>'[2]5 ЦК 1'!$R651</f>
        <v>0.0016779</v>
      </c>
    </row>
    <row r="649" spans="1:6" ht="15.75">
      <c r="A649" s="36"/>
      <c r="B649" s="7">
        <v>9</v>
      </c>
      <c r="C649" s="13">
        <f>'[2]3 ЦК 1'!$D652</f>
        <v>220.90560239999996</v>
      </c>
      <c r="D649" s="13">
        <f>'[2]5 ЦК 1'!$D652</f>
        <v>219.23441399999996</v>
      </c>
      <c r="E649" s="13">
        <f>'[2]5 ЦК 1'!$Q652</f>
        <v>0.0536928</v>
      </c>
      <c r="F649" s="14">
        <f>'[2]5 ЦК 1'!$R652</f>
        <v>2.7551117999999994</v>
      </c>
    </row>
    <row r="650" spans="1:6" ht="15.75">
      <c r="A650" s="36"/>
      <c r="B650" s="7">
        <v>10</v>
      </c>
      <c r="C650" s="13">
        <f>'[2]3 ЦК 1'!$D653</f>
        <v>219.72268289999997</v>
      </c>
      <c r="D650" s="13">
        <f>'[2]5 ЦК 1'!$D653</f>
        <v>218.05149449999996</v>
      </c>
      <c r="E650" s="13">
        <f>'[2]5 ЦК 1'!$Q653</f>
        <v>0</v>
      </c>
      <c r="F650" s="14">
        <f>'[2]5 ЦК 1'!$R653</f>
        <v>24.8312421</v>
      </c>
    </row>
    <row r="651" spans="1:6" ht="15.75">
      <c r="A651" s="36"/>
      <c r="B651" s="7">
        <v>11</v>
      </c>
      <c r="C651" s="13">
        <f>'[2]3 ЦК 1'!$D654</f>
        <v>214.49266859999994</v>
      </c>
      <c r="D651" s="13">
        <f>'[2]5 ЦК 1'!$D654</f>
        <v>212.8214802</v>
      </c>
      <c r="E651" s="13">
        <f>'[2]5 ЦК 1'!$Q654</f>
        <v>0</v>
      </c>
      <c r="F651" s="14">
        <f>'[2]5 ЦК 1'!$R654</f>
        <v>21.482153699999998</v>
      </c>
    </row>
    <row r="652" spans="1:6" ht="15.75">
      <c r="A652" s="36"/>
      <c r="B652" s="7">
        <v>12</v>
      </c>
      <c r="C652" s="13">
        <f>'[2]3 ЦК 1'!$D655</f>
        <v>210.66873449999997</v>
      </c>
      <c r="D652" s="13">
        <f>'[2]5 ЦК 1'!$D655</f>
        <v>208.99754609999994</v>
      </c>
      <c r="E652" s="13">
        <f>'[2]5 ЦК 1'!$Q655</f>
        <v>0</v>
      </c>
      <c r="F652" s="14">
        <f>'[2]5 ЦК 1'!$R655</f>
        <v>27.604810799999992</v>
      </c>
    </row>
    <row r="653" spans="1:6" ht="15.75">
      <c r="A653" s="36"/>
      <c r="B653" s="7">
        <v>13</v>
      </c>
      <c r="C653" s="13">
        <f>'[2]3 ЦК 1'!$D656</f>
        <v>211.3600293</v>
      </c>
      <c r="D653" s="13">
        <f>'[2]5 ЦК 1'!$D656</f>
        <v>209.68884089999997</v>
      </c>
      <c r="E653" s="13">
        <f>'[2]5 ЦК 1'!$Q656</f>
        <v>0</v>
      </c>
      <c r="F653" s="14">
        <f>'[2]5 ЦК 1'!$R656</f>
        <v>29.039415299999995</v>
      </c>
    </row>
    <row r="654" spans="1:6" ht="15.75">
      <c r="A654" s="36"/>
      <c r="B654" s="7">
        <v>14</v>
      </c>
      <c r="C654" s="13">
        <f>'[2]3 ЦК 1'!$D657</f>
        <v>208.00087349999998</v>
      </c>
      <c r="D654" s="13">
        <f>'[2]5 ЦК 1'!$D657</f>
        <v>206.3296851</v>
      </c>
      <c r="E654" s="13">
        <f>'[2]5 ЦК 1'!$Q657</f>
        <v>0</v>
      </c>
      <c r="F654" s="14">
        <f>'[2]5 ЦК 1'!$R657</f>
        <v>38.1990714</v>
      </c>
    </row>
    <row r="655" spans="1:6" ht="15.75">
      <c r="A655" s="36"/>
      <c r="B655" s="7">
        <v>15</v>
      </c>
      <c r="C655" s="13">
        <f>'[2]3 ЦК 1'!$D658</f>
        <v>199.85131319999996</v>
      </c>
      <c r="D655" s="13">
        <f>'[2]5 ЦК 1'!$D658</f>
        <v>198.18012479999993</v>
      </c>
      <c r="E655" s="13">
        <f>'[2]5 ЦК 1'!$Q658</f>
        <v>0</v>
      </c>
      <c r="F655" s="14">
        <f>'[2]5 ЦК 1'!$R658</f>
        <v>29.720642699999992</v>
      </c>
    </row>
    <row r="656" spans="1:6" ht="15.75">
      <c r="A656" s="36"/>
      <c r="B656" s="7">
        <v>16</v>
      </c>
      <c r="C656" s="13">
        <f>'[2]3 ЦК 1'!$D659</f>
        <v>196.43007509999998</v>
      </c>
      <c r="D656" s="13">
        <f>'[2]5 ЦК 1'!$D659</f>
        <v>194.75888669999998</v>
      </c>
      <c r="E656" s="13">
        <f>'[2]5 ЦК 1'!$Q659</f>
        <v>0</v>
      </c>
      <c r="F656" s="14">
        <f>'[2]5 ЦК 1'!$R659</f>
        <v>32.52609149999999</v>
      </c>
    </row>
    <row r="657" spans="1:6" ht="15.75">
      <c r="A657" s="36"/>
      <c r="B657" s="7">
        <v>17</v>
      </c>
      <c r="C657" s="13">
        <f>'[2]3 ЦК 1'!$D660</f>
        <v>194.61123149999995</v>
      </c>
      <c r="D657" s="13">
        <f>'[2]5 ЦК 1'!$D660</f>
        <v>192.9400431</v>
      </c>
      <c r="E657" s="13">
        <f>'[2]5 ЦК 1'!$Q660</f>
        <v>0</v>
      </c>
      <c r="F657" s="14">
        <f>'[2]5 ЦК 1'!$R660</f>
        <v>26.034296399999995</v>
      </c>
    </row>
    <row r="658" spans="1:6" ht="15.75">
      <c r="A658" s="36"/>
      <c r="B658" s="7">
        <v>18</v>
      </c>
      <c r="C658" s="13">
        <f>'[2]3 ЦК 1'!$D661</f>
        <v>197.15157209999998</v>
      </c>
      <c r="D658" s="13">
        <f>'[2]5 ЦК 1'!$D661</f>
        <v>195.48038369999998</v>
      </c>
      <c r="E658" s="13">
        <f>'[2]5 ЦК 1'!$Q661</f>
        <v>0.1140972</v>
      </c>
      <c r="F658" s="14">
        <f>'[2]5 ЦК 1'!$R661</f>
        <v>1.5403121999999996</v>
      </c>
    </row>
    <row r="659" spans="1:6" ht="15.75">
      <c r="A659" s="36"/>
      <c r="B659" s="7">
        <v>19</v>
      </c>
      <c r="C659" s="13">
        <f>'[2]3 ЦК 1'!$D662</f>
        <v>208.33813139999998</v>
      </c>
      <c r="D659" s="13">
        <f>'[2]5 ЦК 1'!$D662</f>
        <v>206.66694299999997</v>
      </c>
      <c r="E659" s="13">
        <f>'[2]5 ЦК 1'!$Q662</f>
        <v>0</v>
      </c>
      <c r="F659" s="14">
        <f>'[2]5 ЦК 1'!$R662</f>
        <v>4.360862099999999</v>
      </c>
    </row>
    <row r="660" spans="1:6" ht="15.75">
      <c r="A660" s="36"/>
      <c r="B660" s="7">
        <v>20</v>
      </c>
      <c r="C660" s="13">
        <f>'[2]3 ЦК 1'!$D663</f>
        <v>215.60008259999998</v>
      </c>
      <c r="D660" s="13">
        <f>'[2]5 ЦК 1'!$D663</f>
        <v>213.92889419999997</v>
      </c>
      <c r="E660" s="13">
        <f>'[2]5 ЦК 1'!$Q663</f>
        <v>0</v>
      </c>
      <c r="F660" s="14">
        <f>'[2]5 ЦК 1'!$R663</f>
        <v>27.982338299999995</v>
      </c>
    </row>
    <row r="661" spans="1:6" ht="15.75">
      <c r="A661" s="36"/>
      <c r="B661" s="7">
        <v>21</v>
      </c>
      <c r="C661" s="13">
        <f>'[2]3 ЦК 1'!$D664</f>
        <v>204.02089469999996</v>
      </c>
      <c r="D661" s="13">
        <f>'[2]5 ЦК 1'!$D664</f>
        <v>202.34970629999998</v>
      </c>
      <c r="E661" s="13">
        <f>'[2]5 ЦК 1'!$Q664</f>
        <v>0</v>
      </c>
      <c r="F661" s="14">
        <f>'[2]5 ЦК 1'!$R664</f>
        <v>19.364643899999997</v>
      </c>
    </row>
    <row r="662" spans="1:6" ht="15.75">
      <c r="A662" s="36"/>
      <c r="B662" s="7">
        <v>22</v>
      </c>
      <c r="C662" s="13">
        <f>'[2]3 ЦК 1'!$D665</f>
        <v>185.37271409999997</v>
      </c>
      <c r="D662" s="13">
        <f>'[2]5 ЦК 1'!$D665</f>
        <v>183.70152569999993</v>
      </c>
      <c r="E662" s="13">
        <f>'[2]5 ЦК 1'!$Q665</f>
        <v>0</v>
      </c>
      <c r="F662" s="14">
        <f>'[2]5 ЦК 1'!$R665</f>
        <v>22.232174999999998</v>
      </c>
    </row>
    <row r="663" spans="1:6" ht="16.5" thickBot="1">
      <c r="A663" s="36"/>
      <c r="B663" s="7">
        <v>23</v>
      </c>
      <c r="C663" s="13">
        <f>'[2]3 ЦК 1'!$D666</f>
        <v>174.35226689999996</v>
      </c>
      <c r="D663" s="13">
        <f>'[2]5 ЦК 1'!$D666</f>
        <v>172.68107849999998</v>
      </c>
      <c r="E663" s="13">
        <f>'[2]5 ЦК 1'!$Q666</f>
        <v>0</v>
      </c>
      <c r="F663" s="14">
        <f>'[2]5 ЦК 1'!$R666</f>
        <v>21.235502399999998</v>
      </c>
    </row>
    <row r="664" spans="1:6" ht="15.75" customHeight="1">
      <c r="A664" s="35">
        <v>41698</v>
      </c>
      <c r="B664" s="7">
        <v>0</v>
      </c>
      <c r="C664" s="13">
        <f>'[2]3 ЦК 1'!$D667</f>
        <v>164.62548059999997</v>
      </c>
      <c r="D664" s="13">
        <f>'[2]5 ЦК 1'!$D667</f>
        <v>162.95429219999997</v>
      </c>
      <c r="E664" s="13">
        <f>'[2]5 ЦК 1'!$Q667</f>
        <v>0</v>
      </c>
      <c r="F664" s="14">
        <f>'[2]5 ЦК 1'!$R667</f>
        <v>15.814207499999997</v>
      </c>
    </row>
    <row r="665" spans="1:6" ht="15.75">
      <c r="A665" s="36"/>
      <c r="B665" s="7">
        <v>1</v>
      </c>
      <c r="C665" s="13">
        <f>'[2]3 ЦК 1'!$D668</f>
        <v>151.447254</v>
      </c>
      <c r="D665" s="13">
        <f>'[2]5 ЦК 1'!$D668</f>
        <v>149.77606559999998</v>
      </c>
      <c r="E665" s="13">
        <f>'[2]5 ЦК 1'!$Q668</f>
        <v>0</v>
      </c>
      <c r="F665" s="14">
        <f>'[2]5 ЦК 1'!$R668</f>
        <v>13.965161699999998</v>
      </c>
    </row>
    <row r="666" spans="1:6" ht="15.75">
      <c r="A666" s="36"/>
      <c r="B666" s="7">
        <v>2</v>
      </c>
      <c r="C666" s="13">
        <f>'[2]3 ЦК 1'!$D669</f>
        <v>141.3110601</v>
      </c>
      <c r="D666" s="13">
        <f>'[2]5 ЦК 1'!$D669</f>
        <v>139.6398717</v>
      </c>
      <c r="E666" s="13">
        <f>'[2]5 ЦК 1'!$Q669</f>
        <v>0</v>
      </c>
      <c r="F666" s="14">
        <f>'[2]5 ЦК 1'!$R669</f>
        <v>7.2971870999999995</v>
      </c>
    </row>
    <row r="667" spans="1:6" ht="15.75">
      <c r="A667" s="36"/>
      <c r="B667" s="7">
        <v>3</v>
      </c>
      <c r="C667" s="13">
        <f>'[2]3 ЦК 1'!$D670</f>
        <v>142.16678909999996</v>
      </c>
      <c r="D667" s="13">
        <f>'[2]5 ЦК 1'!$D670</f>
        <v>140.49560069999998</v>
      </c>
      <c r="E667" s="13">
        <f>'[2]5 ЦК 1'!$Q670</f>
        <v>0</v>
      </c>
      <c r="F667" s="14">
        <f>'[2]5 ЦК 1'!$R670</f>
        <v>2.7081305999999996</v>
      </c>
    </row>
    <row r="668" spans="1:6" ht="15.75">
      <c r="A668" s="36"/>
      <c r="B668" s="7">
        <v>4</v>
      </c>
      <c r="C668" s="13">
        <f>'[2]3 ЦК 1'!$D671</f>
        <v>148.5713334</v>
      </c>
      <c r="D668" s="13">
        <f>'[2]5 ЦК 1'!$D671</f>
        <v>146.90014499999998</v>
      </c>
      <c r="E668" s="13">
        <f>'[2]5 ЦК 1'!$Q671</f>
        <v>0</v>
      </c>
      <c r="F668" s="14">
        <f>'[2]5 ЦК 1'!$R671</f>
        <v>10.923128999999996</v>
      </c>
    </row>
    <row r="669" spans="1:6" ht="15.75">
      <c r="A669" s="36"/>
      <c r="B669" s="7">
        <v>5</v>
      </c>
      <c r="C669" s="13">
        <f>'[2]3 ЦК 1'!$D672</f>
        <v>160.53643829999996</v>
      </c>
      <c r="D669" s="13">
        <f>'[2]5 ЦК 1'!$D672</f>
        <v>158.86524989999998</v>
      </c>
      <c r="E669" s="13">
        <f>'[2]5 ЦК 1'!$Q672</f>
        <v>0</v>
      </c>
      <c r="F669" s="14">
        <f>'[2]5 ЦК 1'!$R672</f>
        <v>4.4162327999999995</v>
      </c>
    </row>
    <row r="670" spans="1:6" ht="15.75">
      <c r="A670" s="36"/>
      <c r="B670" s="7">
        <v>6</v>
      </c>
      <c r="C670" s="13">
        <f>'[2]3 ЦК 1'!$D673</f>
        <v>172.4277156</v>
      </c>
      <c r="D670" s="13">
        <f>'[2]5 ЦК 1'!$D673</f>
        <v>170.75652719999997</v>
      </c>
      <c r="E670" s="13">
        <f>'[2]5 ЦК 1'!$Q673</f>
        <v>13.049028299999996</v>
      </c>
      <c r="F670" s="14">
        <f>'[2]5 ЦК 1'!$R673</f>
        <v>0</v>
      </c>
    </row>
    <row r="671" spans="1:6" ht="15.75">
      <c r="A671" s="36"/>
      <c r="B671" s="7">
        <v>7</v>
      </c>
      <c r="C671" s="13">
        <f>'[2]3 ЦК 1'!$D674</f>
        <v>193.53066389999998</v>
      </c>
      <c r="D671" s="13">
        <f>'[2]5 ЦК 1'!$D674</f>
        <v>191.8594755</v>
      </c>
      <c r="E671" s="13">
        <f>'[2]5 ЦК 1'!$Q674</f>
        <v>0</v>
      </c>
      <c r="F671" s="14">
        <f>'[2]5 ЦК 1'!$R674</f>
        <v>4.6695956999999995</v>
      </c>
    </row>
    <row r="672" spans="1:6" ht="15.75">
      <c r="A672" s="36"/>
      <c r="B672" s="7">
        <v>8</v>
      </c>
      <c r="C672" s="13">
        <f>'[2]3 ЦК 1'!$D675</f>
        <v>205.02931259999997</v>
      </c>
      <c r="D672" s="13">
        <f>'[2]5 ЦК 1'!$D675</f>
        <v>203.35812419999996</v>
      </c>
      <c r="E672" s="13">
        <f>'[2]5 ЦК 1'!$Q675</f>
        <v>1.2064100999999998</v>
      </c>
      <c r="F672" s="14">
        <f>'[2]5 ЦК 1'!$R675</f>
        <v>0.1526889</v>
      </c>
    </row>
    <row r="673" spans="1:6" ht="15.75">
      <c r="A673" s="36"/>
      <c r="B673" s="7">
        <v>9</v>
      </c>
      <c r="C673" s="13">
        <f>'[2]3 ЦК 1'!$D676</f>
        <v>217.12864949999997</v>
      </c>
      <c r="D673" s="13">
        <f>'[2]5 ЦК 1'!$D676</f>
        <v>215.45746109999996</v>
      </c>
      <c r="E673" s="13">
        <f>'[2]5 ЦК 1'!$Q676</f>
        <v>0</v>
      </c>
      <c r="F673" s="14">
        <f>'[2]5 ЦК 1'!$R676</f>
        <v>14.070869399999998</v>
      </c>
    </row>
    <row r="674" spans="1:6" ht="15.75">
      <c r="A674" s="36"/>
      <c r="B674" s="7">
        <v>10</v>
      </c>
      <c r="C674" s="13">
        <f>'[2]3 ЦК 1'!$D677</f>
        <v>215.67894389999998</v>
      </c>
      <c r="D674" s="13">
        <f>'[2]5 ЦК 1'!$D677</f>
        <v>214.00775549999997</v>
      </c>
      <c r="E674" s="13">
        <f>'[2]5 ЦК 1'!$Q677</f>
        <v>0</v>
      </c>
      <c r="F674" s="14">
        <f>'[2]5 ЦК 1'!$R677</f>
        <v>28.178652599999996</v>
      </c>
    </row>
    <row r="675" spans="1:6" ht="15.75">
      <c r="A675" s="36"/>
      <c r="B675" s="7">
        <v>11</v>
      </c>
      <c r="C675" s="13">
        <f>'[2]3 ЦК 1'!$D678</f>
        <v>212.60335319999996</v>
      </c>
      <c r="D675" s="13">
        <f>'[2]5 ЦК 1'!$D678</f>
        <v>210.93216479999995</v>
      </c>
      <c r="E675" s="13">
        <f>'[2]5 ЦК 1'!$Q678</f>
        <v>0</v>
      </c>
      <c r="F675" s="14">
        <f>'[2]5 ЦК 1'!$R678</f>
        <v>30.814633499999996</v>
      </c>
    </row>
    <row r="676" spans="1:6" ht="15.75">
      <c r="A676" s="36"/>
      <c r="B676" s="7">
        <v>12</v>
      </c>
      <c r="C676" s="13">
        <f>'[2]3 ЦК 1'!$D679</f>
        <v>207.61999020000002</v>
      </c>
      <c r="D676" s="13">
        <f>'[2]5 ЦК 1'!$D679</f>
        <v>205.94880179999998</v>
      </c>
      <c r="E676" s="13">
        <f>'[2]5 ЦК 1'!$Q679</f>
        <v>0</v>
      </c>
      <c r="F676" s="14">
        <f>'[2]5 ЦК 1'!$R679</f>
        <v>40.33503809999999</v>
      </c>
    </row>
    <row r="677" spans="1:6" ht="15.75">
      <c r="A677" s="36"/>
      <c r="B677" s="7">
        <v>13</v>
      </c>
      <c r="C677" s="13">
        <f>'[2]3 ЦК 1'!$D680</f>
        <v>207.52099409999997</v>
      </c>
      <c r="D677" s="13">
        <f>'[2]5 ЦК 1'!$D680</f>
        <v>205.84980569999996</v>
      </c>
      <c r="E677" s="13">
        <f>'[2]5 ЦК 1'!$Q680</f>
        <v>0</v>
      </c>
      <c r="F677" s="14">
        <f>'[2]5 ЦК 1'!$R680</f>
        <v>40.4759817</v>
      </c>
    </row>
    <row r="678" spans="1:6" ht="15.75">
      <c r="A678" s="36"/>
      <c r="B678" s="7">
        <v>14</v>
      </c>
      <c r="C678" s="13">
        <f>'[2]3 ЦК 1'!$D681</f>
        <v>205.89510899999993</v>
      </c>
      <c r="D678" s="13">
        <f>'[2]5 ЦК 1'!$D681</f>
        <v>204.22392059999999</v>
      </c>
      <c r="E678" s="13">
        <f>'[2]5 ЦК 1'!$Q681</f>
        <v>0</v>
      </c>
      <c r="F678" s="14">
        <f>'[2]5 ЦК 1'!$R681</f>
        <v>49.3336158</v>
      </c>
    </row>
    <row r="679" spans="1:6" ht="15.75">
      <c r="A679" s="36"/>
      <c r="B679" s="7">
        <v>15</v>
      </c>
      <c r="C679" s="13">
        <f>'[2]3 ЦК 1'!$D682</f>
        <v>196.196847</v>
      </c>
      <c r="D679" s="13">
        <f>'[2]5 ЦК 1'!$D682</f>
        <v>194.52565859999996</v>
      </c>
      <c r="E679" s="13">
        <f>'[2]5 ЦК 1'!$Q682</f>
        <v>0</v>
      </c>
      <c r="F679" s="14">
        <f>'[2]5 ЦК 1'!$R682</f>
        <v>41.398826699999994</v>
      </c>
    </row>
    <row r="680" spans="1:6" ht="15.75">
      <c r="A680" s="36"/>
      <c r="B680" s="7">
        <v>16</v>
      </c>
      <c r="C680" s="13">
        <f>'[2]3 ЦК 1'!$D683</f>
        <v>194.30417579999997</v>
      </c>
      <c r="D680" s="13">
        <f>'[2]5 ЦК 1'!$D683</f>
        <v>192.63298739999996</v>
      </c>
      <c r="E680" s="13">
        <f>'[2]5 ЦК 1'!$Q683</f>
        <v>0</v>
      </c>
      <c r="F680" s="14">
        <f>'[2]5 ЦК 1'!$R683</f>
        <v>41.348489699999995</v>
      </c>
    </row>
    <row r="681" spans="1:6" ht="15.75">
      <c r="A681" s="36"/>
      <c r="B681" s="7">
        <v>17</v>
      </c>
      <c r="C681" s="13">
        <f>'[2]3 ЦК 1'!$D684</f>
        <v>192.85782600000002</v>
      </c>
      <c r="D681" s="13">
        <f>'[2]5 ЦК 1'!$D684</f>
        <v>191.18663759999998</v>
      </c>
      <c r="E681" s="13">
        <f>'[2]5 ЦК 1'!$Q684</f>
        <v>0</v>
      </c>
      <c r="F681" s="14">
        <f>'[2]5 ЦК 1'!$R684</f>
        <v>27.5762865</v>
      </c>
    </row>
    <row r="682" spans="1:6" ht="15.75">
      <c r="A682" s="36"/>
      <c r="B682" s="7">
        <v>18</v>
      </c>
      <c r="C682" s="13">
        <f>'[2]3 ЦК 1'!$D685</f>
        <v>193.18333859999996</v>
      </c>
      <c r="D682" s="13">
        <f>'[2]5 ЦК 1'!$D685</f>
        <v>191.5121502</v>
      </c>
      <c r="E682" s="13">
        <f>'[2]5 ЦК 1'!$Q685</f>
        <v>0</v>
      </c>
      <c r="F682" s="14">
        <f>'[2]5 ЦК 1'!$R685</f>
        <v>23.634899399999995</v>
      </c>
    </row>
    <row r="683" spans="1:6" ht="15.75">
      <c r="A683" s="36"/>
      <c r="B683" s="7">
        <v>19</v>
      </c>
      <c r="C683" s="13">
        <f>'[2]3 ЦК 1'!$D686</f>
        <v>206.91862799999996</v>
      </c>
      <c r="D683" s="13">
        <f>'[2]5 ЦК 1'!$D686</f>
        <v>205.24743959999998</v>
      </c>
      <c r="E683" s="13">
        <f>'[2]5 ЦК 1'!$Q686</f>
        <v>0</v>
      </c>
      <c r="F683" s="14">
        <f>'[2]5 ЦК 1'!$R686</f>
        <v>38.4171984</v>
      </c>
    </row>
    <row r="684" spans="1:6" ht="15.75">
      <c r="A684" s="36"/>
      <c r="B684" s="7">
        <v>20</v>
      </c>
      <c r="C684" s="13">
        <f>'[2]3 ЦК 1'!$D687</f>
        <v>213.39867779999994</v>
      </c>
      <c r="D684" s="13">
        <f>'[2]5 ЦК 1'!$D687</f>
        <v>211.72748939999994</v>
      </c>
      <c r="E684" s="13">
        <f>'[2]5 ЦК 1'!$Q687</f>
        <v>0</v>
      </c>
      <c r="F684" s="14">
        <f>'[2]5 ЦК 1'!$R687</f>
        <v>49.09199819999999</v>
      </c>
    </row>
    <row r="685" spans="1:6" ht="15.75">
      <c r="A685" s="36"/>
      <c r="B685" s="7">
        <v>21</v>
      </c>
      <c r="C685" s="13">
        <f>'[2]3 ЦК 1'!$D688</f>
        <v>203.86149419999998</v>
      </c>
      <c r="D685" s="13">
        <f>'[2]5 ЦК 1'!$D688</f>
        <v>202.19030579999998</v>
      </c>
      <c r="E685" s="13">
        <f>'[2]5 ЦК 1'!$Q688</f>
        <v>0</v>
      </c>
      <c r="F685" s="14">
        <f>'[2]5 ЦК 1'!$R688</f>
        <v>49.4930163</v>
      </c>
    </row>
    <row r="686" spans="1:6" ht="15.75">
      <c r="A686" s="36"/>
      <c r="B686" s="7">
        <v>22</v>
      </c>
      <c r="C686" s="13">
        <f>'[2]3 ЦК 1'!$D689</f>
        <v>184.17133769999998</v>
      </c>
      <c r="D686" s="13">
        <f>'[2]5 ЦК 1'!$D689</f>
        <v>182.50014929999998</v>
      </c>
      <c r="E686" s="13">
        <f>'[2]5 ЦК 1'!$Q689</f>
        <v>0</v>
      </c>
      <c r="F686" s="14">
        <f>'[2]5 ЦК 1'!$R689</f>
        <v>33.93552749999999</v>
      </c>
    </row>
    <row r="687" spans="1:6" ht="15.75">
      <c r="A687" s="36"/>
      <c r="B687" s="7">
        <v>23</v>
      </c>
      <c r="C687" s="13">
        <f>'[2]3 ЦК 1'!$D690</f>
        <v>166.78661579999996</v>
      </c>
      <c r="D687" s="13">
        <f>'[2]5 ЦК 1'!$D690</f>
        <v>165.1154274</v>
      </c>
      <c r="E687" s="13">
        <f>'[2]5 ЦК 1'!$Q690</f>
        <v>0</v>
      </c>
      <c r="F687" s="14">
        <f>'[2]5 ЦК 1'!$R690</f>
        <v>55.75829489999999</v>
      </c>
    </row>
    <row r="688" spans="1:6" ht="13.5" customHeight="1" hidden="1">
      <c r="A688" s="35">
        <v>41699</v>
      </c>
      <c r="B688" s="7">
        <v>0</v>
      </c>
      <c r="C688" s="13">
        <f>'[2]3 ЦК 1'!$D691</f>
        <v>0</v>
      </c>
      <c r="D688" s="13">
        <f>'[2]5 ЦК 1'!$D691</f>
        <v>0</v>
      </c>
      <c r="E688" s="13">
        <f>'[2]5 ЦК 1'!$Q691</f>
        <v>0</v>
      </c>
      <c r="F688" s="14">
        <f>'[2]5 ЦК 1'!$R691</f>
        <v>0</v>
      </c>
    </row>
    <row r="689" spans="1:6" ht="15.75" hidden="1">
      <c r="A689" s="36"/>
      <c r="B689" s="7">
        <v>1</v>
      </c>
      <c r="C689" s="13">
        <f>'[2]3 ЦК 1'!$D692</f>
        <v>0</v>
      </c>
      <c r="D689" s="13">
        <f>'[2]5 ЦК 1'!$D692</f>
        <v>0</v>
      </c>
      <c r="E689" s="13">
        <f>'[2]5 ЦК 1'!$Q692</f>
        <v>0</v>
      </c>
      <c r="F689" s="14">
        <f>'[2]5 ЦК 1'!$R692</f>
        <v>0</v>
      </c>
    </row>
    <row r="690" spans="1:6" ht="15.75" hidden="1">
      <c r="A690" s="36"/>
      <c r="B690" s="7">
        <v>2</v>
      </c>
      <c r="C690" s="13">
        <f>'[2]3 ЦК 1'!$D693</f>
        <v>0</v>
      </c>
      <c r="D690" s="13">
        <f>'[2]5 ЦК 1'!$D693</f>
        <v>0</v>
      </c>
      <c r="E690" s="13">
        <f>'[2]5 ЦК 1'!$Q693</f>
        <v>0</v>
      </c>
      <c r="F690" s="14">
        <f>'[2]5 ЦК 1'!$R693</f>
        <v>0</v>
      </c>
    </row>
    <row r="691" spans="1:6" ht="15.75" hidden="1">
      <c r="A691" s="36"/>
      <c r="B691" s="7">
        <v>3</v>
      </c>
      <c r="C691" s="13">
        <f>'[2]3 ЦК 1'!$D694</f>
        <v>0</v>
      </c>
      <c r="D691" s="13">
        <f>'[2]5 ЦК 1'!$D694</f>
        <v>0</v>
      </c>
      <c r="E691" s="13">
        <f>'[2]5 ЦК 1'!$Q694</f>
        <v>0</v>
      </c>
      <c r="F691" s="14">
        <f>'[2]5 ЦК 1'!$R694</f>
        <v>0</v>
      </c>
    </row>
    <row r="692" spans="1:6" ht="15.75" hidden="1">
      <c r="A692" s="36"/>
      <c r="B692" s="7">
        <v>4</v>
      </c>
      <c r="C692" s="13">
        <f>'[2]3 ЦК 1'!$D695</f>
        <v>0</v>
      </c>
      <c r="D692" s="13">
        <f>'[2]5 ЦК 1'!$D695</f>
        <v>0</v>
      </c>
      <c r="E692" s="13">
        <f>'[2]5 ЦК 1'!$Q695</f>
        <v>0</v>
      </c>
      <c r="F692" s="14">
        <f>'[2]5 ЦК 1'!$R695</f>
        <v>0</v>
      </c>
    </row>
    <row r="693" spans="1:6" ht="15.75" hidden="1">
      <c r="A693" s="36"/>
      <c r="B693" s="7">
        <v>5</v>
      </c>
      <c r="C693" s="13">
        <f>'[2]3 ЦК 1'!$D696</f>
        <v>0</v>
      </c>
      <c r="D693" s="13">
        <f>'[2]5 ЦК 1'!$D696</f>
        <v>0</v>
      </c>
      <c r="E693" s="13">
        <f>'[2]5 ЦК 1'!$Q696</f>
        <v>0</v>
      </c>
      <c r="F693" s="14">
        <f>'[2]5 ЦК 1'!$R696</f>
        <v>0</v>
      </c>
    </row>
    <row r="694" spans="1:6" ht="15.75" hidden="1">
      <c r="A694" s="36"/>
      <c r="B694" s="7">
        <v>6</v>
      </c>
      <c r="C694" s="13">
        <f>'[2]3 ЦК 1'!$D697</f>
        <v>0</v>
      </c>
      <c r="D694" s="13">
        <f>'[2]5 ЦК 1'!$D697</f>
        <v>0</v>
      </c>
      <c r="E694" s="13">
        <f>'[2]5 ЦК 1'!$Q697</f>
        <v>0</v>
      </c>
      <c r="F694" s="14">
        <f>'[2]5 ЦК 1'!$R697</f>
        <v>0</v>
      </c>
    </row>
    <row r="695" spans="1:6" ht="15.75" hidden="1">
      <c r="A695" s="36"/>
      <c r="B695" s="7">
        <v>7</v>
      </c>
      <c r="C695" s="13">
        <f>'[2]3 ЦК 1'!$D698</f>
        <v>0</v>
      </c>
      <c r="D695" s="13">
        <f>'[2]5 ЦК 1'!$D698</f>
        <v>0</v>
      </c>
      <c r="E695" s="13">
        <f>'[2]5 ЦК 1'!$Q698</f>
        <v>0</v>
      </c>
      <c r="F695" s="14">
        <f>'[2]5 ЦК 1'!$R698</f>
        <v>0</v>
      </c>
    </row>
    <row r="696" spans="1:6" ht="15.75" hidden="1">
      <c r="A696" s="36"/>
      <c r="B696" s="7">
        <v>8</v>
      </c>
      <c r="C696" s="13">
        <f>'[2]3 ЦК 1'!$D699</f>
        <v>0</v>
      </c>
      <c r="D696" s="13">
        <f>'[2]5 ЦК 1'!$D699</f>
        <v>0</v>
      </c>
      <c r="E696" s="13">
        <f>'[2]5 ЦК 1'!$Q699</f>
        <v>0</v>
      </c>
      <c r="F696" s="14">
        <f>'[2]5 ЦК 1'!$R699</f>
        <v>0</v>
      </c>
    </row>
    <row r="697" spans="1:6" ht="15.75" hidden="1">
      <c r="A697" s="36"/>
      <c r="B697" s="7">
        <v>9</v>
      </c>
      <c r="C697" s="13">
        <f>'[2]3 ЦК 1'!$D700</f>
        <v>0</v>
      </c>
      <c r="D697" s="13">
        <f>'[2]5 ЦК 1'!$D700</f>
        <v>0</v>
      </c>
      <c r="E697" s="13">
        <f>'[2]5 ЦК 1'!$Q700</f>
        <v>0</v>
      </c>
      <c r="F697" s="14">
        <f>'[2]5 ЦК 1'!$R700</f>
        <v>0</v>
      </c>
    </row>
    <row r="698" spans="1:6" ht="15.75" hidden="1">
      <c r="A698" s="36"/>
      <c r="B698" s="7">
        <v>10</v>
      </c>
      <c r="C698" s="13">
        <f>'[2]3 ЦК 1'!$D701</f>
        <v>0</v>
      </c>
      <c r="D698" s="13">
        <f>'[2]5 ЦК 1'!$D701</f>
        <v>0</v>
      </c>
      <c r="E698" s="13">
        <f>'[2]5 ЦК 1'!$Q701</f>
        <v>0</v>
      </c>
      <c r="F698" s="14">
        <f>'[2]5 ЦК 1'!$R701</f>
        <v>0</v>
      </c>
    </row>
    <row r="699" spans="1:6" ht="15.75" hidden="1">
      <c r="A699" s="36"/>
      <c r="B699" s="7">
        <v>11</v>
      </c>
      <c r="C699" s="13">
        <f>'[2]3 ЦК 1'!$D702</f>
        <v>0</v>
      </c>
      <c r="D699" s="13">
        <f>'[2]5 ЦК 1'!$D702</f>
        <v>0</v>
      </c>
      <c r="E699" s="13">
        <f>'[2]5 ЦК 1'!$Q702</f>
        <v>0</v>
      </c>
      <c r="F699" s="14">
        <f>'[2]5 ЦК 1'!$R702</f>
        <v>0</v>
      </c>
    </row>
    <row r="700" spans="1:6" ht="15.75" hidden="1">
      <c r="A700" s="36"/>
      <c r="B700" s="7">
        <v>12</v>
      </c>
      <c r="C700" s="13">
        <f>'[2]3 ЦК 1'!$D703</f>
        <v>0</v>
      </c>
      <c r="D700" s="13">
        <f>'[2]5 ЦК 1'!$D703</f>
        <v>0</v>
      </c>
      <c r="E700" s="13">
        <f>'[2]5 ЦК 1'!$Q703</f>
        <v>0</v>
      </c>
      <c r="F700" s="14">
        <f>'[2]5 ЦК 1'!$R703</f>
        <v>0</v>
      </c>
    </row>
    <row r="701" spans="1:6" ht="15.75" hidden="1">
      <c r="A701" s="36"/>
      <c r="B701" s="7">
        <v>13</v>
      </c>
      <c r="C701" s="13">
        <f>'[2]3 ЦК 1'!$D704</f>
        <v>0</v>
      </c>
      <c r="D701" s="13">
        <f>'[2]5 ЦК 1'!$D704</f>
        <v>0</v>
      </c>
      <c r="E701" s="13">
        <f>'[2]5 ЦК 1'!$Q704</f>
        <v>0</v>
      </c>
      <c r="F701" s="14">
        <f>'[2]5 ЦК 1'!$R704</f>
        <v>0</v>
      </c>
    </row>
    <row r="702" spans="1:6" ht="15.75" hidden="1">
      <c r="A702" s="36"/>
      <c r="B702" s="7">
        <v>14</v>
      </c>
      <c r="C702" s="13">
        <f>'[2]3 ЦК 1'!$D705</f>
        <v>0</v>
      </c>
      <c r="D702" s="13">
        <f>'[2]5 ЦК 1'!$D705</f>
        <v>0</v>
      </c>
      <c r="E702" s="13">
        <f>'[2]5 ЦК 1'!$Q705</f>
        <v>0</v>
      </c>
      <c r="F702" s="14">
        <f>'[2]5 ЦК 1'!$R705</f>
        <v>0</v>
      </c>
    </row>
    <row r="703" spans="1:6" ht="15.75" hidden="1">
      <c r="A703" s="36"/>
      <c r="B703" s="7">
        <v>15</v>
      </c>
      <c r="C703" s="13">
        <f>'[2]3 ЦК 1'!$D706</f>
        <v>0</v>
      </c>
      <c r="D703" s="13">
        <f>'[2]5 ЦК 1'!$D706</f>
        <v>0</v>
      </c>
      <c r="E703" s="13">
        <f>'[2]5 ЦК 1'!$Q706</f>
        <v>0</v>
      </c>
      <c r="F703" s="14">
        <f>'[2]5 ЦК 1'!$R706</f>
        <v>0</v>
      </c>
    </row>
    <row r="704" spans="1:6" ht="15.75" hidden="1">
      <c r="A704" s="36"/>
      <c r="B704" s="7">
        <v>16</v>
      </c>
      <c r="C704" s="13">
        <f>'[2]3 ЦК 1'!$D707</f>
        <v>0</v>
      </c>
      <c r="D704" s="13">
        <f>'[2]5 ЦК 1'!$D707</f>
        <v>0</v>
      </c>
      <c r="E704" s="13">
        <f>'[2]5 ЦК 1'!$Q707</f>
        <v>0</v>
      </c>
      <c r="F704" s="14">
        <f>'[2]5 ЦК 1'!$R707</f>
        <v>0</v>
      </c>
    </row>
    <row r="705" spans="1:6" ht="15.75" hidden="1">
      <c r="A705" s="36"/>
      <c r="B705" s="7">
        <v>17</v>
      </c>
      <c r="C705" s="13">
        <f>'[2]3 ЦК 1'!$D708</f>
        <v>0</v>
      </c>
      <c r="D705" s="13">
        <f>'[2]5 ЦК 1'!$D708</f>
        <v>0</v>
      </c>
      <c r="E705" s="13">
        <f>'[2]5 ЦК 1'!$Q708</f>
        <v>0</v>
      </c>
      <c r="F705" s="14">
        <f>'[2]5 ЦК 1'!$R708</f>
        <v>0</v>
      </c>
    </row>
    <row r="706" spans="1:6" ht="15.75" hidden="1">
      <c r="A706" s="36"/>
      <c r="B706" s="7">
        <v>18</v>
      </c>
      <c r="C706" s="13">
        <f>'[2]3 ЦК 1'!$D709</f>
        <v>0</v>
      </c>
      <c r="D706" s="13">
        <f>'[2]5 ЦК 1'!$D709</f>
        <v>0</v>
      </c>
      <c r="E706" s="13">
        <f>'[2]5 ЦК 1'!$Q709</f>
        <v>0</v>
      </c>
      <c r="F706" s="14">
        <f>'[2]5 ЦК 1'!$R709</f>
        <v>0</v>
      </c>
    </row>
    <row r="707" spans="1:6" ht="15.75" hidden="1">
      <c r="A707" s="36"/>
      <c r="B707" s="7">
        <v>19</v>
      </c>
      <c r="C707" s="13">
        <f>'[2]3 ЦК 1'!$D710</f>
        <v>0</v>
      </c>
      <c r="D707" s="13">
        <f>'[2]5 ЦК 1'!$D710</f>
        <v>0</v>
      </c>
      <c r="E707" s="13">
        <f>'[2]5 ЦК 1'!$Q710</f>
        <v>0</v>
      </c>
      <c r="F707" s="14">
        <f>'[2]5 ЦК 1'!$R710</f>
        <v>0</v>
      </c>
    </row>
    <row r="708" spans="1:6" ht="15.75" hidden="1">
      <c r="A708" s="36"/>
      <c r="B708" s="7">
        <v>20</v>
      </c>
      <c r="C708" s="13">
        <f>'[2]3 ЦК 1'!$D711</f>
        <v>0</v>
      </c>
      <c r="D708" s="13">
        <f>'[2]5 ЦК 1'!$D711</f>
        <v>0</v>
      </c>
      <c r="E708" s="13">
        <f>'[2]5 ЦК 1'!$Q711</f>
        <v>0</v>
      </c>
      <c r="F708" s="14">
        <f>'[2]5 ЦК 1'!$R711</f>
        <v>0</v>
      </c>
    </row>
    <row r="709" spans="1:6" ht="15.75" hidden="1">
      <c r="A709" s="36"/>
      <c r="B709" s="7">
        <v>21</v>
      </c>
      <c r="C709" s="13">
        <f>'[2]3 ЦК 1'!$D712</f>
        <v>0</v>
      </c>
      <c r="D709" s="13">
        <f>'[2]5 ЦК 1'!$D712</f>
        <v>0</v>
      </c>
      <c r="E709" s="13">
        <f>'[2]5 ЦК 1'!$Q712</f>
        <v>0</v>
      </c>
      <c r="F709" s="14">
        <f>'[2]5 ЦК 1'!$R712</f>
        <v>0</v>
      </c>
    </row>
    <row r="710" spans="1:6" ht="15.75" hidden="1">
      <c r="A710" s="36"/>
      <c r="B710" s="7">
        <v>22</v>
      </c>
      <c r="C710" s="13">
        <f>'[2]3 ЦК 1'!$D713</f>
        <v>0</v>
      </c>
      <c r="D710" s="13">
        <f>'[2]5 ЦК 1'!$D713</f>
        <v>0</v>
      </c>
      <c r="E710" s="13">
        <f>'[2]5 ЦК 1'!$Q713</f>
        <v>0</v>
      </c>
      <c r="F710" s="14">
        <f>'[2]5 ЦК 1'!$R713</f>
        <v>0</v>
      </c>
    </row>
    <row r="711" spans="1:6" ht="16.5" hidden="1" thickBot="1">
      <c r="A711" s="36"/>
      <c r="B711" s="7">
        <v>23</v>
      </c>
      <c r="C711" s="13">
        <f>'[2]3 ЦК 1'!$D714</f>
        <v>0</v>
      </c>
      <c r="D711" s="13">
        <f>'[2]5 ЦК 1'!$D714</f>
        <v>0</v>
      </c>
      <c r="E711" s="13">
        <f>'[2]5 ЦК 1'!$Q714</f>
        <v>0</v>
      </c>
      <c r="F711" s="14">
        <f>'[2]5 ЦК 1'!$R714</f>
        <v>0</v>
      </c>
    </row>
    <row r="712" spans="1:6" ht="15.75" customHeight="1" hidden="1">
      <c r="A712" s="35">
        <v>41700</v>
      </c>
      <c r="B712" s="7">
        <v>0</v>
      </c>
      <c r="C712" s="13">
        <f>'[2]3 ЦК 1'!$D715</f>
        <v>0</v>
      </c>
      <c r="D712" s="13">
        <f>'[2]5 ЦК 1'!$D715</f>
        <v>0</v>
      </c>
      <c r="E712" s="13">
        <f>'[2]5 ЦК 1'!$Q715</f>
        <v>0</v>
      </c>
      <c r="F712" s="14">
        <f>'[2]5 ЦК 1'!$R715</f>
        <v>0</v>
      </c>
    </row>
    <row r="713" spans="1:6" ht="15.75" hidden="1">
      <c r="A713" s="36"/>
      <c r="B713" s="7">
        <v>1</v>
      </c>
      <c r="C713" s="13">
        <f>'[2]3 ЦК 1'!$D716</f>
        <v>0</v>
      </c>
      <c r="D713" s="13">
        <f>'[2]5 ЦК 1'!$D716</f>
        <v>0</v>
      </c>
      <c r="E713" s="13">
        <f>'[2]5 ЦК 1'!$Q716</f>
        <v>0</v>
      </c>
      <c r="F713" s="14">
        <f>'[2]5 ЦК 1'!$R716</f>
        <v>0</v>
      </c>
    </row>
    <row r="714" spans="1:6" ht="15.75" hidden="1">
      <c r="A714" s="36"/>
      <c r="B714" s="7">
        <v>2</v>
      </c>
      <c r="C714" s="13">
        <f>'[2]3 ЦК 1'!$D717</f>
        <v>0</v>
      </c>
      <c r="D714" s="13">
        <f>'[2]5 ЦК 1'!$D717</f>
        <v>0</v>
      </c>
      <c r="E714" s="13">
        <f>'[2]5 ЦК 1'!$Q717</f>
        <v>0</v>
      </c>
      <c r="F714" s="14">
        <f>'[2]5 ЦК 1'!$R717</f>
        <v>0</v>
      </c>
    </row>
    <row r="715" spans="1:6" ht="15.75" hidden="1">
      <c r="A715" s="36"/>
      <c r="B715" s="7">
        <v>3</v>
      </c>
      <c r="C715" s="13">
        <f>'[2]3 ЦК 1'!$D718</f>
        <v>0</v>
      </c>
      <c r="D715" s="13">
        <f>'[2]5 ЦК 1'!$D718</f>
        <v>0</v>
      </c>
      <c r="E715" s="13">
        <f>'[2]5 ЦК 1'!$Q718</f>
        <v>0</v>
      </c>
      <c r="F715" s="14">
        <f>'[2]5 ЦК 1'!$R718</f>
        <v>0</v>
      </c>
    </row>
    <row r="716" spans="1:6" ht="15.75" hidden="1">
      <c r="A716" s="36"/>
      <c r="B716" s="7">
        <v>4</v>
      </c>
      <c r="C716" s="13">
        <f>'[2]3 ЦК 1'!$D719</f>
        <v>0</v>
      </c>
      <c r="D716" s="13">
        <f>'[2]5 ЦК 1'!$D719</f>
        <v>0</v>
      </c>
      <c r="E716" s="13">
        <f>'[2]5 ЦК 1'!$Q719</f>
        <v>0</v>
      </c>
      <c r="F716" s="14">
        <f>'[2]5 ЦК 1'!$R719</f>
        <v>0</v>
      </c>
    </row>
    <row r="717" spans="1:6" ht="15.75" hidden="1">
      <c r="A717" s="36"/>
      <c r="B717" s="7">
        <v>5</v>
      </c>
      <c r="C717" s="13">
        <f>'[2]3 ЦК 1'!$D720</f>
        <v>0</v>
      </c>
      <c r="D717" s="13">
        <f>'[2]5 ЦК 1'!$D720</f>
        <v>0</v>
      </c>
      <c r="E717" s="13">
        <f>'[2]5 ЦК 1'!$Q720</f>
        <v>0</v>
      </c>
      <c r="F717" s="14">
        <f>'[2]5 ЦК 1'!$R720</f>
        <v>0</v>
      </c>
    </row>
    <row r="718" spans="1:6" ht="15.75" hidden="1">
      <c r="A718" s="36"/>
      <c r="B718" s="7">
        <v>6</v>
      </c>
      <c r="C718" s="13">
        <f>'[2]3 ЦК 1'!$D721</f>
        <v>0</v>
      </c>
      <c r="D718" s="13">
        <f>'[2]5 ЦК 1'!$D721</f>
        <v>0</v>
      </c>
      <c r="E718" s="13">
        <f>'[2]5 ЦК 1'!$Q721</f>
        <v>0</v>
      </c>
      <c r="F718" s="14">
        <f>'[2]5 ЦК 1'!$R721</f>
        <v>0</v>
      </c>
    </row>
    <row r="719" spans="1:6" ht="15.75" hidden="1">
      <c r="A719" s="36"/>
      <c r="B719" s="7">
        <v>7</v>
      </c>
      <c r="C719" s="13">
        <f>'[2]3 ЦК 1'!$D722</f>
        <v>0</v>
      </c>
      <c r="D719" s="13">
        <f>'[2]5 ЦК 1'!$D722</f>
        <v>0</v>
      </c>
      <c r="E719" s="13">
        <f>'[2]5 ЦК 1'!$Q722</f>
        <v>0</v>
      </c>
      <c r="F719" s="14">
        <f>'[2]5 ЦК 1'!$R722</f>
        <v>0</v>
      </c>
    </row>
    <row r="720" spans="1:6" ht="15.75" hidden="1">
      <c r="A720" s="36"/>
      <c r="B720" s="7">
        <v>8</v>
      </c>
      <c r="C720" s="13">
        <f>'[2]3 ЦК 1'!$D723</f>
        <v>0</v>
      </c>
      <c r="D720" s="13">
        <f>'[2]5 ЦК 1'!$D723</f>
        <v>0</v>
      </c>
      <c r="E720" s="13">
        <f>'[2]5 ЦК 1'!$Q723</f>
        <v>0</v>
      </c>
      <c r="F720" s="14">
        <f>'[2]5 ЦК 1'!$R723</f>
        <v>0</v>
      </c>
    </row>
    <row r="721" spans="1:6" ht="15.75" hidden="1">
      <c r="A721" s="36"/>
      <c r="B721" s="7">
        <v>9</v>
      </c>
      <c r="C721" s="13">
        <f>'[2]3 ЦК 1'!$D724</f>
        <v>0</v>
      </c>
      <c r="D721" s="13">
        <f>'[2]5 ЦК 1'!$D724</f>
        <v>0</v>
      </c>
      <c r="E721" s="13">
        <f>'[2]5 ЦК 1'!$Q724</f>
        <v>0</v>
      </c>
      <c r="F721" s="14">
        <f>'[2]5 ЦК 1'!$R724</f>
        <v>0</v>
      </c>
    </row>
    <row r="722" spans="1:6" ht="15.75" hidden="1">
      <c r="A722" s="36"/>
      <c r="B722" s="7">
        <v>10</v>
      </c>
      <c r="C722" s="13">
        <f>'[2]3 ЦК 1'!$D725</f>
        <v>0</v>
      </c>
      <c r="D722" s="13">
        <f>'[2]5 ЦК 1'!$D725</f>
        <v>0</v>
      </c>
      <c r="E722" s="13">
        <f>'[2]5 ЦК 1'!$Q725</f>
        <v>0</v>
      </c>
      <c r="F722" s="14">
        <f>'[2]5 ЦК 1'!$R725</f>
        <v>0</v>
      </c>
    </row>
    <row r="723" spans="1:6" ht="15.75" hidden="1">
      <c r="A723" s="36"/>
      <c r="B723" s="7">
        <v>11</v>
      </c>
      <c r="C723" s="13">
        <f>'[2]3 ЦК 1'!$D726</f>
        <v>0</v>
      </c>
      <c r="D723" s="13">
        <f>'[2]5 ЦК 1'!$D726</f>
        <v>0</v>
      </c>
      <c r="E723" s="13">
        <f>'[2]5 ЦК 1'!$Q726</f>
        <v>0</v>
      </c>
      <c r="F723" s="14">
        <f>'[2]5 ЦК 1'!$R726</f>
        <v>0</v>
      </c>
    </row>
    <row r="724" spans="1:6" ht="15.75" hidden="1">
      <c r="A724" s="36"/>
      <c r="B724" s="7">
        <v>12</v>
      </c>
      <c r="C724" s="13">
        <f>'[2]3 ЦК 1'!$D727</f>
        <v>0</v>
      </c>
      <c r="D724" s="13">
        <f>'[2]5 ЦК 1'!$D727</f>
        <v>0</v>
      </c>
      <c r="E724" s="13">
        <f>'[2]5 ЦК 1'!$Q727</f>
        <v>0</v>
      </c>
      <c r="F724" s="14">
        <f>'[2]5 ЦК 1'!$R727</f>
        <v>0</v>
      </c>
    </row>
    <row r="725" spans="1:6" ht="15.75" hidden="1">
      <c r="A725" s="36"/>
      <c r="B725" s="7">
        <v>13</v>
      </c>
      <c r="C725" s="13">
        <f>'[2]3 ЦК 1'!$D728</f>
        <v>0</v>
      </c>
      <c r="D725" s="13">
        <f>'[2]5 ЦК 1'!$D728</f>
        <v>0</v>
      </c>
      <c r="E725" s="13">
        <f>'[2]5 ЦК 1'!$Q728</f>
        <v>0</v>
      </c>
      <c r="F725" s="14">
        <f>'[2]5 ЦК 1'!$R728</f>
        <v>0</v>
      </c>
    </row>
    <row r="726" spans="1:6" ht="15.75" hidden="1">
      <c r="A726" s="36"/>
      <c r="B726" s="7">
        <v>14</v>
      </c>
      <c r="C726" s="13">
        <f>'[2]3 ЦК 1'!$D729</f>
        <v>0</v>
      </c>
      <c r="D726" s="13">
        <f>'[2]5 ЦК 1'!$D729</f>
        <v>0</v>
      </c>
      <c r="E726" s="13">
        <f>'[2]5 ЦК 1'!$Q729</f>
        <v>0</v>
      </c>
      <c r="F726" s="14">
        <f>'[2]5 ЦК 1'!$R729</f>
        <v>0</v>
      </c>
    </row>
    <row r="727" spans="1:6" ht="15.75" hidden="1">
      <c r="A727" s="36"/>
      <c r="B727" s="7">
        <v>15</v>
      </c>
      <c r="C727" s="13">
        <f>'[2]3 ЦК 1'!$D730</f>
        <v>0</v>
      </c>
      <c r="D727" s="13">
        <f>'[2]5 ЦК 1'!$D730</f>
        <v>0</v>
      </c>
      <c r="E727" s="13">
        <f>'[2]5 ЦК 1'!$Q730</f>
        <v>0</v>
      </c>
      <c r="F727" s="14">
        <f>'[2]5 ЦК 1'!$R730</f>
        <v>0</v>
      </c>
    </row>
    <row r="728" spans="1:6" ht="15.75" hidden="1">
      <c r="A728" s="36"/>
      <c r="B728" s="7">
        <v>16</v>
      </c>
      <c r="C728" s="13">
        <f>'[2]3 ЦК 1'!$D731</f>
        <v>0</v>
      </c>
      <c r="D728" s="13">
        <f>'[2]5 ЦК 1'!$D731</f>
        <v>0</v>
      </c>
      <c r="E728" s="13">
        <f>'[2]5 ЦК 1'!$Q731</f>
        <v>0</v>
      </c>
      <c r="F728" s="14">
        <f>'[2]5 ЦК 1'!$R731</f>
        <v>0</v>
      </c>
    </row>
    <row r="729" spans="1:6" ht="15.75" hidden="1">
      <c r="A729" s="36"/>
      <c r="B729" s="7">
        <v>17</v>
      </c>
      <c r="C729" s="13">
        <f>'[2]3 ЦК 1'!$D732</f>
        <v>0</v>
      </c>
      <c r="D729" s="13">
        <f>'[2]5 ЦК 1'!$D732</f>
        <v>0</v>
      </c>
      <c r="E729" s="13">
        <f>'[2]5 ЦК 1'!$Q732</f>
        <v>0</v>
      </c>
      <c r="F729" s="14">
        <f>'[2]5 ЦК 1'!$R732</f>
        <v>0</v>
      </c>
    </row>
    <row r="730" spans="1:6" ht="15.75" hidden="1">
      <c r="A730" s="36"/>
      <c r="B730" s="7">
        <v>18</v>
      </c>
      <c r="C730" s="13">
        <f>'[2]3 ЦК 1'!$D733</f>
        <v>0</v>
      </c>
      <c r="D730" s="13">
        <f>'[2]5 ЦК 1'!$D733</f>
        <v>0</v>
      </c>
      <c r="E730" s="13">
        <f>'[2]5 ЦК 1'!$Q733</f>
        <v>0</v>
      </c>
      <c r="F730" s="14">
        <f>'[2]5 ЦК 1'!$R733</f>
        <v>0</v>
      </c>
    </row>
    <row r="731" spans="1:6" ht="15.75" hidden="1">
      <c r="A731" s="36"/>
      <c r="B731" s="7">
        <v>19</v>
      </c>
      <c r="C731" s="13">
        <f>'[2]3 ЦК 1'!$D734</f>
        <v>0</v>
      </c>
      <c r="D731" s="13">
        <f>'[2]5 ЦК 1'!$D734</f>
        <v>0</v>
      </c>
      <c r="E731" s="13">
        <f>'[2]5 ЦК 1'!$Q734</f>
        <v>0</v>
      </c>
      <c r="F731" s="14">
        <f>'[2]5 ЦК 1'!$R734</f>
        <v>0</v>
      </c>
    </row>
    <row r="732" spans="1:6" ht="15.75" hidden="1">
      <c r="A732" s="36"/>
      <c r="B732" s="7">
        <v>20</v>
      </c>
      <c r="C732" s="13">
        <f>'[2]3 ЦК 1'!$D735</f>
        <v>0</v>
      </c>
      <c r="D732" s="13">
        <f>'[2]5 ЦК 1'!$D735</f>
        <v>0</v>
      </c>
      <c r="E732" s="13">
        <f>'[2]5 ЦК 1'!$Q735</f>
        <v>0</v>
      </c>
      <c r="F732" s="14">
        <f>'[2]5 ЦК 1'!$R735</f>
        <v>0</v>
      </c>
    </row>
    <row r="733" spans="1:6" ht="15.75" hidden="1">
      <c r="A733" s="36"/>
      <c r="B733" s="7">
        <v>21</v>
      </c>
      <c r="C733" s="13">
        <f>'[2]3 ЦК 1'!$D736</f>
        <v>0</v>
      </c>
      <c r="D733" s="13">
        <f>'[2]5 ЦК 1'!$D736</f>
        <v>0</v>
      </c>
      <c r="E733" s="13">
        <f>'[2]5 ЦК 1'!$Q736</f>
        <v>0</v>
      </c>
      <c r="F733" s="14">
        <f>'[2]5 ЦК 1'!$R736</f>
        <v>0</v>
      </c>
    </row>
    <row r="734" spans="1:6" ht="15.75" hidden="1">
      <c r="A734" s="36"/>
      <c r="B734" s="7">
        <v>22</v>
      </c>
      <c r="C734" s="13">
        <f>'[2]3 ЦК 1'!$D737</f>
        <v>0</v>
      </c>
      <c r="D734" s="13">
        <f>'[2]5 ЦК 1'!$D737</f>
        <v>0</v>
      </c>
      <c r="E734" s="13">
        <f>'[2]5 ЦК 1'!$Q737</f>
        <v>0</v>
      </c>
      <c r="F734" s="14">
        <f>'[2]5 ЦК 1'!$R737</f>
        <v>0</v>
      </c>
    </row>
    <row r="735" spans="1:6" ht="16.5" hidden="1" thickBot="1">
      <c r="A735" s="36"/>
      <c r="B735" s="7">
        <v>23</v>
      </c>
      <c r="C735" s="13">
        <f>'[2]3 ЦК 1'!$D738</f>
        <v>0</v>
      </c>
      <c r="D735" s="13">
        <f>'[2]5 ЦК 1'!$D738</f>
        <v>0</v>
      </c>
      <c r="E735" s="13">
        <f>'[2]5 ЦК 1'!$Q738</f>
        <v>0</v>
      </c>
      <c r="F735" s="14">
        <f>'[2]5 ЦК 1'!$R738</f>
        <v>0</v>
      </c>
    </row>
    <row r="736" spans="1:6" ht="15.75" hidden="1">
      <c r="A736" s="35">
        <v>41670</v>
      </c>
      <c r="B736" s="7">
        <v>0</v>
      </c>
      <c r="C736" s="13">
        <f>'[2]3 ЦК 1'!$D739</f>
        <v>0</v>
      </c>
      <c r="D736" s="13">
        <f>'[2]5 ЦК 1'!$D739</f>
        <v>0</v>
      </c>
      <c r="E736" s="13">
        <f>'[2]5 ЦК 1'!$Q739</f>
        <v>0</v>
      </c>
      <c r="F736" s="14">
        <f>'[2]5 ЦК 1'!$R739</f>
        <v>0</v>
      </c>
    </row>
    <row r="737" spans="1:6" ht="15.75" hidden="1">
      <c r="A737" s="36"/>
      <c r="B737" s="7">
        <v>1</v>
      </c>
      <c r="C737" s="13">
        <f>'[2]3 ЦК 1'!$D740</f>
        <v>0</v>
      </c>
      <c r="D737" s="13">
        <f>'[2]5 ЦК 1'!$D740</f>
        <v>0</v>
      </c>
      <c r="E737" s="13">
        <f>'[2]5 ЦК 1'!$Q740</f>
        <v>0</v>
      </c>
      <c r="F737" s="14">
        <f>'[2]5 ЦК 1'!$R740</f>
        <v>0</v>
      </c>
    </row>
    <row r="738" spans="1:6" ht="15.75" hidden="1">
      <c r="A738" s="36"/>
      <c r="B738" s="7">
        <v>2</v>
      </c>
      <c r="C738" s="13">
        <f>'[2]3 ЦК 1'!$D741</f>
        <v>0</v>
      </c>
      <c r="D738" s="13">
        <f>'[2]5 ЦК 1'!$D741</f>
        <v>0</v>
      </c>
      <c r="E738" s="13">
        <f>'[2]5 ЦК 1'!$Q741</f>
        <v>0</v>
      </c>
      <c r="F738" s="14">
        <f>'[2]5 ЦК 1'!$R741</f>
        <v>0</v>
      </c>
    </row>
    <row r="739" spans="1:6" ht="15.75" hidden="1">
      <c r="A739" s="36"/>
      <c r="B739" s="7">
        <v>3</v>
      </c>
      <c r="C739" s="13">
        <f>'[2]3 ЦК 1'!$D742</f>
        <v>0</v>
      </c>
      <c r="D739" s="13">
        <f>'[2]5 ЦК 1'!$D742</f>
        <v>0</v>
      </c>
      <c r="E739" s="13">
        <f>'[2]5 ЦК 1'!$Q742</f>
        <v>0</v>
      </c>
      <c r="F739" s="14">
        <f>'[2]5 ЦК 1'!$R742</f>
        <v>0</v>
      </c>
    </row>
    <row r="740" spans="1:6" ht="15.75" hidden="1">
      <c r="A740" s="36"/>
      <c r="B740" s="7">
        <v>4</v>
      </c>
      <c r="C740" s="13">
        <f>'[2]3 ЦК 1'!$D743</f>
        <v>0</v>
      </c>
      <c r="D740" s="13">
        <f>'[2]5 ЦК 1'!$D743</f>
        <v>0</v>
      </c>
      <c r="E740" s="13">
        <f>'[2]5 ЦК 1'!$Q743</f>
        <v>0</v>
      </c>
      <c r="F740" s="14">
        <f>'[2]5 ЦК 1'!$R743</f>
        <v>0</v>
      </c>
    </row>
    <row r="741" spans="1:6" ht="15.75" hidden="1">
      <c r="A741" s="36"/>
      <c r="B741" s="7">
        <v>5</v>
      </c>
      <c r="C741" s="13">
        <f>'[2]3 ЦК 1'!$D744</f>
        <v>0</v>
      </c>
      <c r="D741" s="13">
        <f>'[2]5 ЦК 1'!$D744</f>
        <v>0</v>
      </c>
      <c r="E741" s="13">
        <f>'[2]5 ЦК 1'!$Q744</f>
        <v>0</v>
      </c>
      <c r="F741" s="14">
        <f>'[2]5 ЦК 1'!$R744</f>
        <v>0</v>
      </c>
    </row>
    <row r="742" spans="1:6" ht="15.75" hidden="1">
      <c r="A742" s="36"/>
      <c r="B742" s="7">
        <v>6</v>
      </c>
      <c r="C742" s="13">
        <f>'[2]3 ЦК 1'!$D745</f>
        <v>0</v>
      </c>
      <c r="D742" s="13">
        <f>'[2]5 ЦК 1'!$D745</f>
        <v>0</v>
      </c>
      <c r="E742" s="13">
        <f>'[2]5 ЦК 1'!$Q745</f>
        <v>0</v>
      </c>
      <c r="F742" s="14">
        <f>'[2]5 ЦК 1'!$R745</f>
        <v>0</v>
      </c>
    </row>
    <row r="743" spans="1:6" ht="15.75" hidden="1">
      <c r="A743" s="36"/>
      <c r="B743" s="7">
        <v>7</v>
      </c>
      <c r="C743" s="13">
        <f>'[2]3 ЦК 1'!$D746</f>
        <v>0</v>
      </c>
      <c r="D743" s="13">
        <f>'[2]5 ЦК 1'!$D746</f>
        <v>0</v>
      </c>
      <c r="E743" s="13">
        <f>'[2]5 ЦК 1'!$Q746</f>
        <v>0</v>
      </c>
      <c r="F743" s="14">
        <f>'[2]5 ЦК 1'!$R746</f>
        <v>0</v>
      </c>
    </row>
    <row r="744" spans="1:6" ht="15.75" hidden="1">
      <c r="A744" s="36"/>
      <c r="B744" s="7">
        <v>8</v>
      </c>
      <c r="C744" s="13">
        <f>'[2]3 ЦК 1'!$D747</f>
        <v>0</v>
      </c>
      <c r="D744" s="13">
        <f>'[2]5 ЦК 1'!$D747</f>
        <v>0</v>
      </c>
      <c r="E744" s="13">
        <f>'[2]5 ЦК 1'!$Q747</f>
        <v>0</v>
      </c>
      <c r="F744" s="14">
        <f>'[2]5 ЦК 1'!$R747</f>
        <v>0</v>
      </c>
    </row>
    <row r="745" spans="1:6" ht="15.75" hidden="1">
      <c r="A745" s="36"/>
      <c r="B745" s="7">
        <v>9</v>
      </c>
      <c r="C745" s="13">
        <f>'[2]3 ЦК 1'!$D748</f>
        <v>0</v>
      </c>
      <c r="D745" s="13">
        <f>'[2]5 ЦК 1'!$D748</f>
        <v>0</v>
      </c>
      <c r="E745" s="13">
        <f>'[2]5 ЦК 1'!$Q748</f>
        <v>0</v>
      </c>
      <c r="F745" s="14">
        <f>'[2]5 ЦК 1'!$R748</f>
        <v>0</v>
      </c>
    </row>
    <row r="746" spans="1:6" ht="15.75" hidden="1">
      <c r="A746" s="36"/>
      <c r="B746" s="7">
        <v>10</v>
      </c>
      <c r="C746" s="13">
        <f>'[2]3 ЦК 1'!$D749</f>
        <v>0</v>
      </c>
      <c r="D746" s="13">
        <f>'[2]5 ЦК 1'!$D749</f>
        <v>0</v>
      </c>
      <c r="E746" s="13">
        <f>'[2]5 ЦК 1'!$Q749</f>
        <v>0</v>
      </c>
      <c r="F746" s="14">
        <f>'[2]5 ЦК 1'!$R749</f>
        <v>0</v>
      </c>
    </row>
    <row r="747" spans="1:6" ht="15.75" hidden="1">
      <c r="A747" s="36"/>
      <c r="B747" s="7">
        <v>11</v>
      </c>
      <c r="C747" s="13">
        <f>'[2]3 ЦК 1'!$D750</f>
        <v>0</v>
      </c>
      <c r="D747" s="13">
        <f>'[2]5 ЦК 1'!$D750</f>
        <v>0</v>
      </c>
      <c r="E747" s="13">
        <f>'[2]5 ЦК 1'!$Q750</f>
        <v>0</v>
      </c>
      <c r="F747" s="14">
        <f>'[2]5 ЦК 1'!$R750</f>
        <v>0</v>
      </c>
    </row>
    <row r="748" spans="1:6" ht="15.75" hidden="1">
      <c r="A748" s="36"/>
      <c r="B748" s="7">
        <v>12</v>
      </c>
      <c r="C748" s="13">
        <f>'[2]3 ЦК 1'!$D751</f>
        <v>0</v>
      </c>
      <c r="D748" s="13">
        <f>'[2]5 ЦК 1'!$D751</f>
        <v>0</v>
      </c>
      <c r="E748" s="13">
        <f>'[2]5 ЦК 1'!$Q751</f>
        <v>0</v>
      </c>
      <c r="F748" s="14">
        <f>'[2]5 ЦК 1'!$R751</f>
        <v>0</v>
      </c>
    </row>
    <row r="749" spans="1:6" ht="15.75" hidden="1">
      <c r="A749" s="36"/>
      <c r="B749" s="7">
        <v>13</v>
      </c>
      <c r="C749" s="13">
        <f>'[2]3 ЦК 1'!$D752</f>
        <v>0</v>
      </c>
      <c r="D749" s="13">
        <f>'[2]5 ЦК 1'!$D752</f>
        <v>0</v>
      </c>
      <c r="E749" s="13">
        <f>'[2]5 ЦК 1'!$Q752</f>
        <v>0</v>
      </c>
      <c r="F749" s="14">
        <f>'[2]5 ЦК 1'!$R752</f>
        <v>0</v>
      </c>
    </row>
    <row r="750" spans="1:6" ht="15.75" hidden="1">
      <c r="A750" s="36"/>
      <c r="B750" s="7">
        <v>14</v>
      </c>
      <c r="C750" s="13">
        <f>'[2]3 ЦК 1'!$D753</f>
        <v>0</v>
      </c>
      <c r="D750" s="13">
        <f>'[2]5 ЦК 1'!$D753</f>
        <v>0</v>
      </c>
      <c r="E750" s="13">
        <f>'[2]5 ЦК 1'!$Q753</f>
        <v>0</v>
      </c>
      <c r="F750" s="14">
        <f>'[2]5 ЦК 1'!$R753</f>
        <v>0</v>
      </c>
    </row>
    <row r="751" spans="1:6" ht="15.75" hidden="1">
      <c r="A751" s="36"/>
      <c r="B751" s="7">
        <v>15</v>
      </c>
      <c r="C751" s="13">
        <f>'[2]3 ЦК 1'!$D754</f>
        <v>0</v>
      </c>
      <c r="D751" s="13">
        <f>'[2]5 ЦК 1'!$D754</f>
        <v>0</v>
      </c>
      <c r="E751" s="13">
        <f>'[2]5 ЦК 1'!$Q754</f>
        <v>0</v>
      </c>
      <c r="F751" s="14">
        <f>'[2]5 ЦК 1'!$R754</f>
        <v>0</v>
      </c>
    </row>
    <row r="752" spans="1:6" ht="15.75" hidden="1">
      <c r="A752" s="36"/>
      <c r="B752" s="7">
        <v>16</v>
      </c>
      <c r="C752" s="13">
        <f>'[2]3 ЦК 1'!$D755</f>
        <v>0</v>
      </c>
      <c r="D752" s="13">
        <f>'[2]5 ЦК 1'!$D755</f>
        <v>0</v>
      </c>
      <c r="E752" s="13">
        <f>'[2]5 ЦК 1'!$Q755</f>
        <v>0</v>
      </c>
      <c r="F752" s="14">
        <f>'[2]5 ЦК 1'!$R755</f>
        <v>0</v>
      </c>
    </row>
    <row r="753" spans="1:6" ht="15.75" hidden="1">
      <c r="A753" s="36"/>
      <c r="B753" s="7">
        <v>17</v>
      </c>
      <c r="C753" s="13">
        <f>'[2]3 ЦК 1'!$D756</f>
        <v>0</v>
      </c>
      <c r="D753" s="13">
        <f>'[2]5 ЦК 1'!$D756</f>
        <v>0</v>
      </c>
      <c r="E753" s="13">
        <f>'[2]5 ЦК 1'!$Q756</f>
        <v>0</v>
      </c>
      <c r="F753" s="14">
        <f>'[2]5 ЦК 1'!$R756</f>
        <v>0</v>
      </c>
    </row>
    <row r="754" spans="1:6" ht="15.75" hidden="1">
      <c r="A754" s="36"/>
      <c r="B754" s="7">
        <v>18</v>
      </c>
      <c r="C754" s="13">
        <f>'[2]3 ЦК 1'!$D757</f>
        <v>0</v>
      </c>
      <c r="D754" s="13">
        <f>'[2]5 ЦК 1'!$D757</f>
        <v>0</v>
      </c>
      <c r="E754" s="13">
        <f>'[2]5 ЦК 1'!$Q757</f>
        <v>0</v>
      </c>
      <c r="F754" s="14">
        <f>'[2]5 ЦК 1'!$R757</f>
        <v>0</v>
      </c>
    </row>
    <row r="755" spans="1:6" ht="15.75" hidden="1">
      <c r="A755" s="36"/>
      <c r="B755" s="7">
        <v>19</v>
      </c>
      <c r="C755" s="13">
        <f>'[2]3 ЦК 1'!$D758</f>
        <v>0</v>
      </c>
      <c r="D755" s="13">
        <f>'[2]5 ЦК 1'!$D758</f>
        <v>0</v>
      </c>
      <c r="E755" s="13">
        <f>'[2]5 ЦК 1'!$Q758</f>
        <v>0</v>
      </c>
      <c r="F755" s="14">
        <f>'[2]5 ЦК 1'!$R758</f>
        <v>0</v>
      </c>
    </row>
    <row r="756" spans="1:6" ht="15.75" hidden="1">
      <c r="A756" s="36"/>
      <c r="B756" s="7">
        <v>20</v>
      </c>
      <c r="C756" s="13">
        <f>'[2]3 ЦК 1'!$D759</f>
        <v>0</v>
      </c>
      <c r="D756" s="13">
        <f>'[2]5 ЦК 1'!$D759</f>
        <v>0</v>
      </c>
      <c r="E756" s="13">
        <f>'[2]5 ЦК 1'!$Q759</f>
        <v>0</v>
      </c>
      <c r="F756" s="14">
        <f>'[2]5 ЦК 1'!$R759</f>
        <v>0</v>
      </c>
    </row>
    <row r="757" spans="1:6" ht="15.75" hidden="1">
      <c r="A757" s="36"/>
      <c r="B757" s="7">
        <v>21</v>
      </c>
      <c r="C757" s="13">
        <f>'[2]3 ЦК 1'!$D760</f>
        <v>0</v>
      </c>
      <c r="D757" s="13">
        <f>'[2]5 ЦК 1'!$D760</f>
        <v>0</v>
      </c>
      <c r="E757" s="13">
        <f>'[2]5 ЦК 1'!$Q760</f>
        <v>0</v>
      </c>
      <c r="F757" s="14">
        <f>'[2]5 ЦК 1'!$R760</f>
        <v>0</v>
      </c>
    </row>
    <row r="758" spans="1:6" ht="15.75" hidden="1">
      <c r="A758" s="36"/>
      <c r="B758" s="7">
        <v>22</v>
      </c>
      <c r="C758" s="13">
        <f>'[2]3 ЦК 1'!$D761</f>
        <v>0</v>
      </c>
      <c r="D758" s="13">
        <f>'[2]5 ЦК 1'!$D761</f>
        <v>0</v>
      </c>
      <c r="E758" s="13">
        <f>'[2]5 ЦК 1'!$Q761</f>
        <v>0</v>
      </c>
      <c r="F758" s="14">
        <f>'[2]5 ЦК 1'!$R761</f>
        <v>0</v>
      </c>
    </row>
    <row r="759" spans="1:6" ht="16.5" hidden="1" thickBot="1">
      <c r="A759" s="36"/>
      <c r="B759" s="8">
        <v>23</v>
      </c>
      <c r="C759" s="15">
        <f>'[2]3 ЦК 1'!$D762</f>
        <v>0</v>
      </c>
      <c r="D759" s="15">
        <f>'[2]5 ЦК 1'!$D762</f>
        <v>0</v>
      </c>
      <c r="E759" s="15">
        <f>'[2]5 ЦК 1'!$Q762</f>
        <v>0</v>
      </c>
      <c r="F759" s="16">
        <f>'[2]5 ЦК 1'!$R762</f>
        <v>0</v>
      </c>
    </row>
    <row r="761" ht="12.75">
      <c r="A761" s="32">
        <v>41712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64">
      <selection activeCell="B688" sqref="A688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'[1]Февраль'!$G$15</f>
        <v>232.28969488106839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'[1]Февраль'!$G$85</f>
        <v>499.2693790000001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'[1]Февраль'!$G$86</f>
        <v>256.68499325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'[1]Февраль'!$G$87</f>
        <v>150.87033605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2'!$E$12</f>
        <v>41601.2272669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41671</v>
      </c>
      <c r="B16" s="1">
        <v>0</v>
      </c>
      <c r="C16" s="21">
        <f>'[2]3 ЦК 2'!$D19</f>
        <v>164.58105790000002</v>
      </c>
      <c r="D16" s="21">
        <f>'[2]5 ЦК 2'!$D19</f>
        <v>163.04617209999998</v>
      </c>
      <c r="E16" s="21">
        <f>'[2]5 ЦК 2'!$Q19</f>
        <v>0</v>
      </c>
      <c r="F16" s="22">
        <f>'[2]5 ЦК 2'!$R19</f>
        <v>14.1684137</v>
      </c>
      <c r="H16" s="37">
        <f>'[2]5 ЦК 2'!$N$6</f>
        <v>-0.5701885</v>
      </c>
      <c r="I16" s="38"/>
      <c r="J16" s="39"/>
      <c r="K16" s="40">
        <f>'[2]5 ЦК 2'!$N$7</f>
        <v>46.0188351</v>
      </c>
      <c r="L16" s="38"/>
      <c r="M16" s="41"/>
    </row>
    <row r="17" spans="1:15" ht="15.75">
      <c r="A17" s="36"/>
      <c r="B17" s="7">
        <v>1</v>
      </c>
      <c r="C17" s="13">
        <f>'[2]3 ЦК 2'!$D20</f>
        <v>154.27759759999998</v>
      </c>
      <c r="D17" s="13">
        <f>'[2]5 ЦК 2'!$D20</f>
        <v>152.7427118</v>
      </c>
      <c r="E17" s="13">
        <f>'[2]5 ЦК 2'!$Q20</f>
        <v>0</v>
      </c>
      <c r="F17" s="14">
        <f>'[2]5 ЦК 2'!$R20</f>
        <v>2.41482535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2'!$D21</f>
        <v>149.6821865</v>
      </c>
      <c r="D18" s="13">
        <f>'[2]5 ЦК 2'!$D21</f>
        <v>148.1473007</v>
      </c>
      <c r="E18" s="13">
        <f>'[2]5 ЦК 2'!$Q21</f>
        <v>0.0061642</v>
      </c>
      <c r="F18" s="14">
        <f>'[2]5 ЦК 2'!$R21</f>
        <v>0.21574700000000002</v>
      </c>
    </row>
    <row r="19" spans="1:6" ht="15.75">
      <c r="A19" s="36"/>
      <c r="B19" s="7">
        <v>3</v>
      </c>
      <c r="C19" s="13">
        <f>'[2]3 ЦК 2'!$D22</f>
        <v>145.2871119</v>
      </c>
      <c r="D19" s="13">
        <f>'[2]5 ЦК 2'!$D22</f>
        <v>143.7522261</v>
      </c>
      <c r="E19" s="13">
        <f>'[2]5 ЦК 2'!$Q22</f>
        <v>4.5491795999999995</v>
      </c>
      <c r="F19" s="14">
        <f>'[2]5 ЦК 2'!$R22</f>
        <v>0</v>
      </c>
    </row>
    <row r="20" spans="1:6" ht="15.75">
      <c r="A20" s="36"/>
      <c r="B20" s="7">
        <v>4</v>
      </c>
      <c r="C20" s="13">
        <f>'[2]3 ЦК 2'!$D23</f>
        <v>146.67251585</v>
      </c>
      <c r="D20" s="13">
        <f>'[2]5 ЦК 2'!$D23</f>
        <v>145.13763004999998</v>
      </c>
      <c r="E20" s="13">
        <f>'[2]5 ЦК 2'!$Q23</f>
        <v>6.83147465</v>
      </c>
      <c r="F20" s="14">
        <f>'[2]5 ЦК 2'!$R23</f>
        <v>0</v>
      </c>
    </row>
    <row r="21" spans="1:6" ht="15.75">
      <c r="A21" s="36"/>
      <c r="B21" s="7">
        <v>5</v>
      </c>
      <c r="C21" s="13">
        <f>'[2]3 ЦК 2'!$D24</f>
        <v>150.7824962</v>
      </c>
      <c r="D21" s="13">
        <f>'[2]5 ЦК 2'!$D24</f>
        <v>149.24761039999999</v>
      </c>
      <c r="E21" s="13">
        <f>'[2]5 ЦК 2'!$Q24</f>
        <v>5.301212</v>
      </c>
      <c r="F21" s="14">
        <f>'[2]5 ЦК 2'!$R24</f>
        <v>0</v>
      </c>
    </row>
    <row r="22" spans="1:6" ht="15.75">
      <c r="A22" s="36"/>
      <c r="B22" s="7">
        <v>6</v>
      </c>
      <c r="C22" s="13">
        <f>'[2]3 ЦК 2'!$D25</f>
        <v>150.868795</v>
      </c>
      <c r="D22" s="13">
        <f>'[2]5 ЦК 2'!$D25</f>
        <v>149.3339092</v>
      </c>
      <c r="E22" s="13">
        <f>'[2]5 ЦК 2'!$Q25</f>
        <v>9.093736049999999</v>
      </c>
      <c r="F22" s="14">
        <f>'[2]5 ЦК 2'!$R25</f>
        <v>0</v>
      </c>
    </row>
    <row r="23" spans="1:6" ht="15.75">
      <c r="A23" s="36"/>
      <c r="B23" s="7">
        <v>7</v>
      </c>
      <c r="C23" s="13">
        <f>'[2]3 ЦК 2'!$D26</f>
        <v>176.37471355</v>
      </c>
      <c r="D23" s="13">
        <f>'[2]5 ЦК 2'!$D26</f>
        <v>174.83982775</v>
      </c>
      <c r="E23" s="13">
        <f>'[2]5 ЦК 2'!$Q26</f>
        <v>6.4693279</v>
      </c>
      <c r="F23" s="14">
        <f>'[2]5 ЦК 2'!$R26</f>
        <v>0</v>
      </c>
    </row>
    <row r="24" spans="1:6" ht="15.75">
      <c r="A24" s="36"/>
      <c r="B24" s="7">
        <v>8</v>
      </c>
      <c r="C24" s="13">
        <f>'[2]3 ЦК 2'!$D27</f>
        <v>183.41422995</v>
      </c>
      <c r="D24" s="13">
        <f>'[2]5 ЦК 2'!$D27</f>
        <v>181.87934415</v>
      </c>
      <c r="E24" s="13">
        <f>'[2]5 ЦК 2'!$Q27</f>
        <v>15.083797399999998</v>
      </c>
      <c r="F24" s="14">
        <f>'[2]5 ЦК 2'!$R27</f>
        <v>0</v>
      </c>
    </row>
    <row r="25" spans="1:6" ht="15.75">
      <c r="A25" s="36"/>
      <c r="B25" s="7">
        <v>9</v>
      </c>
      <c r="C25" s="13">
        <f>'[2]3 ЦК 2'!$D28</f>
        <v>194.41578589999997</v>
      </c>
      <c r="D25" s="13">
        <f>'[2]5 ЦК 2'!$D28</f>
        <v>192.8809001</v>
      </c>
      <c r="E25" s="13">
        <f>'[2]5 ЦК 2'!$Q28</f>
        <v>9.976757699999999</v>
      </c>
      <c r="F25" s="14">
        <f>'[2]5 ЦК 2'!$R28</f>
        <v>0</v>
      </c>
    </row>
    <row r="26" spans="1:6" ht="15.75">
      <c r="A26" s="36"/>
      <c r="B26" s="7">
        <v>10</v>
      </c>
      <c r="C26" s="13">
        <f>'[2]3 ЦК 2'!$D29</f>
        <v>203.21364035000002</v>
      </c>
      <c r="D26" s="13">
        <f>'[2]5 ЦК 2'!$D29</f>
        <v>201.67875455</v>
      </c>
      <c r="E26" s="13">
        <f>'[2]5 ЦК 2'!$Q29</f>
        <v>1.4516691</v>
      </c>
      <c r="F26" s="14">
        <f>'[2]5 ЦК 2'!$R29</f>
        <v>0</v>
      </c>
    </row>
    <row r="27" spans="1:6" ht="15.75">
      <c r="A27" s="36"/>
      <c r="B27" s="7">
        <v>11</v>
      </c>
      <c r="C27" s="13">
        <f>'[2]3 ЦК 2'!$D30</f>
        <v>201.7665944</v>
      </c>
      <c r="D27" s="13">
        <f>'[2]5 ЦК 2'!$D30</f>
        <v>200.2317086</v>
      </c>
      <c r="E27" s="13">
        <f>'[2]5 ЦК 2'!$Q30</f>
        <v>0.78747655</v>
      </c>
      <c r="F27" s="14">
        <f>'[2]5 ЦК 2'!$R30</f>
        <v>0</v>
      </c>
    </row>
    <row r="28" spans="1:6" ht="15.75">
      <c r="A28" s="36"/>
      <c r="B28" s="7">
        <v>12</v>
      </c>
      <c r="C28" s="13">
        <f>'[2]3 ЦК 2'!$D31</f>
        <v>195.44058415</v>
      </c>
      <c r="D28" s="13">
        <f>'[2]5 ЦК 2'!$D31</f>
        <v>193.90569835</v>
      </c>
      <c r="E28" s="13">
        <f>'[2]5 ЦК 2'!$Q31</f>
        <v>0.0061642</v>
      </c>
      <c r="F28" s="14">
        <f>'[2]5 ЦК 2'!$R31</f>
        <v>0.3575236</v>
      </c>
    </row>
    <row r="29" spans="1:6" ht="15.75">
      <c r="A29" s="36"/>
      <c r="B29" s="7">
        <v>13</v>
      </c>
      <c r="C29" s="13">
        <f>'[2]3 ЦК 2'!$D32</f>
        <v>192.92404950000002</v>
      </c>
      <c r="D29" s="13">
        <f>'[2]5 ЦК 2'!$D32</f>
        <v>191.38916369999998</v>
      </c>
      <c r="E29" s="13">
        <f>'[2]5 ЦК 2'!$Q32</f>
        <v>0.40837825</v>
      </c>
      <c r="F29" s="14">
        <f>'[2]5 ЦК 2'!$R32</f>
        <v>0</v>
      </c>
    </row>
    <row r="30" spans="1:6" ht="15.75">
      <c r="A30" s="36"/>
      <c r="B30" s="7">
        <v>14</v>
      </c>
      <c r="C30" s="13">
        <f>'[2]3 ЦК 2'!$D33</f>
        <v>190.95766970000003</v>
      </c>
      <c r="D30" s="13">
        <f>'[2]5 ЦК 2'!$D33</f>
        <v>189.4227839</v>
      </c>
      <c r="E30" s="13">
        <f>'[2]5 ЦК 2'!$Q33</f>
        <v>3.0481969</v>
      </c>
      <c r="F30" s="14">
        <f>'[2]5 ЦК 2'!$R33</f>
        <v>0</v>
      </c>
    </row>
    <row r="31" spans="1:6" ht="15.75">
      <c r="A31" s="36"/>
      <c r="B31" s="7">
        <v>15</v>
      </c>
      <c r="C31" s="13">
        <f>'[2]3 ЦК 2'!$D34</f>
        <v>189.5306574</v>
      </c>
      <c r="D31" s="13">
        <f>'[2]5 ЦК 2'!$D34</f>
        <v>187.9957716</v>
      </c>
      <c r="E31" s="13">
        <f>'[2]5 ЦК 2'!$Q34</f>
        <v>5.3135404</v>
      </c>
      <c r="F31" s="14">
        <f>'[2]5 ЦК 2'!$R34</f>
        <v>0</v>
      </c>
    </row>
    <row r="32" spans="1:6" ht="15.75">
      <c r="A32" s="36"/>
      <c r="B32" s="7">
        <v>16</v>
      </c>
      <c r="C32" s="13">
        <f>'[2]3 ЦК 2'!$D35</f>
        <v>185.0153809</v>
      </c>
      <c r="D32" s="13">
        <f>'[2]5 ЦК 2'!$D35</f>
        <v>183.48049509999996</v>
      </c>
      <c r="E32" s="13">
        <f>'[2]5 ЦК 2'!$Q35</f>
        <v>9.44509545</v>
      </c>
      <c r="F32" s="14">
        <f>'[2]5 ЦК 2'!$R35</f>
        <v>0</v>
      </c>
    </row>
    <row r="33" spans="1:6" ht="15.75">
      <c r="A33" s="36"/>
      <c r="B33" s="7">
        <v>17</v>
      </c>
      <c r="C33" s="13">
        <f>'[2]3 ЦК 2'!$D36</f>
        <v>187.61050910000003</v>
      </c>
      <c r="D33" s="13">
        <f>'[2]5 ЦК 2'!$D36</f>
        <v>186.0756233</v>
      </c>
      <c r="E33" s="13">
        <f>'[2]5 ЦК 2'!$Q36</f>
        <v>13.79393855</v>
      </c>
      <c r="F33" s="14">
        <f>'[2]5 ЦК 2'!$R36</f>
        <v>0</v>
      </c>
    </row>
    <row r="34" spans="1:6" ht="15.75">
      <c r="A34" s="36"/>
      <c r="B34" s="7">
        <v>18</v>
      </c>
      <c r="C34" s="13">
        <f>'[2]3 ЦК 2'!$D37</f>
        <v>201.46608964999996</v>
      </c>
      <c r="D34" s="13">
        <f>'[2]5 ЦК 2'!$D37</f>
        <v>199.93120384999997</v>
      </c>
      <c r="E34" s="13">
        <f>'[2]5 ЦК 2'!$Q37</f>
        <v>8.4665287</v>
      </c>
      <c r="F34" s="14">
        <f>'[2]5 ЦК 2'!$R37</f>
        <v>0</v>
      </c>
    </row>
    <row r="35" spans="1:6" ht="15.75">
      <c r="A35" s="36"/>
      <c r="B35" s="7">
        <v>19</v>
      </c>
      <c r="C35" s="13">
        <f>'[2]3 ЦК 2'!$D38</f>
        <v>203.02100910000001</v>
      </c>
      <c r="D35" s="13">
        <f>'[2]5 ЦК 2'!$D38</f>
        <v>201.48612329999997</v>
      </c>
      <c r="E35" s="13">
        <f>'[2]5 ЦК 2'!$Q38</f>
        <v>1.9062788499999999</v>
      </c>
      <c r="F35" s="14">
        <f>'[2]5 ЦК 2'!$R38</f>
        <v>0</v>
      </c>
    </row>
    <row r="36" spans="1:6" ht="15.75">
      <c r="A36" s="36"/>
      <c r="B36" s="7">
        <v>20</v>
      </c>
      <c r="C36" s="13">
        <f>'[2]3 ЦК 2'!$D39</f>
        <v>196.48849815</v>
      </c>
      <c r="D36" s="13">
        <f>'[2]5 ЦК 2'!$D39</f>
        <v>194.95361235</v>
      </c>
      <c r="E36" s="13">
        <f>'[2]5 ЦК 2'!$Q39</f>
        <v>3.14528305</v>
      </c>
      <c r="F36" s="14">
        <f>'[2]5 ЦК 2'!$R39</f>
        <v>0</v>
      </c>
    </row>
    <row r="37" spans="1:6" ht="15.75">
      <c r="A37" s="36"/>
      <c r="B37" s="7">
        <v>21</v>
      </c>
      <c r="C37" s="13">
        <f>'[2]3 ЦК 2'!$D40</f>
        <v>194.1507253</v>
      </c>
      <c r="D37" s="13">
        <f>'[2]5 ЦК 2'!$D40</f>
        <v>192.6158395</v>
      </c>
      <c r="E37" s="13">
        <f>'[2]5 ЦК 2'!$Q40</f>
        <v>3.3918510500000005</v>
      </c>
      <c r="F37" s="14">
        <f>'[2]5 ЦК 2'!$R40</f>
        <v>0</v>
      </c>
    </row>
    <row r="38" spans="1:6" ht="15.75">
      <c r="A38" s="36"/>
      <c r="B38" s="7">
        <v>22</v>
      </c>
      <c r="C38" s="13">
        <f>'[2]3 ЦК 2'!$D41</f>
        <v>183.0705758</v>
      </c>
      <c r="D38" s="13">
        <f>'[2]5 ЦК 2'!$D41</f>
        <v>181.53569000000002</v>
      </c>
      <c r="E38" s="13">
        <f>'[2]5 ЦК 2'!$Q41</f>
        <v>0</v>
      </c>
      <c r="F38" s="14">
        <f>'[2]5 ЦК 2'!$R41</f>
        <v>21.027627249999995</v>
      </c>
    </row>
    <row r="39" spans="1:6" ht="16.5" thickBot="1">
      <c r="A39" s="36"/>
      <c r="B39" s="7">
        <v>23</v>
      </c>
      <c r="C39" s="13">
        <f>'[2]3 ЦК 2'!$D42</f>
        <v>173.70099180000003</v>
      </c>
      <c r="D39" s="13">
        <f>'[2]5 ЦК 2'!$D42</f>
        <v>172.16610599999998</v>
      </c>
      <c r="E39" s="13">
        <f>'[2]5 ЦК 2'!$Q42</f>
        <v>0</v>
      </c>
      <c r="F39" s="14">
        <f>'[2]5 ЦК 2'!$R42</f>
        <v>22.71045385</v>
      </c>
    </row>
    <row r="40" spans="1:6" ht="15.75" customHeight="1">
      <c r="A40" s="35">
        <v>41672</v>
      </c>
      <c r="B40" s="7">
        <v>0</v>
      </c>
      <c r="C40" s="13">
        <f>'[2]3 ЦК 2'!$D43</f>
        <v>166.0697122</v>
      </c>
      <c r="D40" s="13">
        <f>'[2]5 ЦК 2'!$D43</f>
        <v>164.53482640000001</v>
      </c>
      <c r="E40" s="13">
        <f>'[2]5 ЦК 2'!$Q43</f>
        <v>0</v>
      </c>
      <c r="F40" s="14">
        <f>'[2]5 ЦК 2'!$R43</f>
        <v>10.050728099999999</v>
      </c>
    </row>
    <row r="41" spans="1:6" ht="15.75">
      <c r="A41" s="36"/>
      <c r="B41" s="7">
        <v>1</v>
      </c>
      <c r="C41" s="13">
        <f>'[2]3 ЦК 2'!$D44</f>
        <v>153.8954172</v>
      </c>
      <c r="D41" s="13">
        <f>'[2]5 ЦК 2'!$D44</f>
        <v>152.3605314</v>
      </c>
      <c r="E41" s="13">
        <f>'[2]5 ЦК 2'!$Q44</f>
        <v>0.0862988</v>
      </c>
      <c r="F41" s="14">
        <f>'[2]5 ЦК 2'!$R44</f>
        <v>0.12174295</v>
      </c>
    </row>
    <row r="42" spans="1:6" ht="15.75">
      <c r="A42" s="36"/>
      <c r="B42" s="7">
        <v>2</v>
      </c>
      <c r="C42" s="13">
        <f>'[2]3 ЦК 2'!$D45</f>
        <v>141.50691625</v>
      </c>
      <c r="D42" s="13">
        <f>'[2]5 ЦК 2'!$D45</f>
        <v>139.97203044999998</v>
      </c>
      <c r="E42" s="13">
        <f>'[2]5 ЦК 2'!$Q45</f>
        <v>1.2806125499999998</v>
      </c>
      <c r="F42" s="14">
        <f>'[2]5 ЦК 2'!$R45</f>
        <v>0</v>
      </c>
    </row>
    <row r="43" spans="1:6" ht="15.75">
      <c r="A43" s="36"/>
      <c r="B43" s="7">
        <v>3</v>
      </c>
      <c r="C43" s="13">
        <f>'[2]3 ЦК 2'!$D46</f>
        <v>135.38432459999999</v>
      </c>
      <c r="D43" s="13">
        <f>'[2]5 ЦК 2'!$D46</f>
        <v>133.8494388</v>
      </c>
      <c r="E43" s="13">
        <f>'[2]5 ЦК 2'!$Q46</f>
        <v>2.04497335</v>
      </c>
      <c r="F43" s="14">
        <f>'[2]5 ЦК 2'!$R46</f>
        <v>0</v>
      </c>
    </row>
    <row r="44" spans="1:6" ht="15.75">
      <c r="A44" s="36"/>
      <c r="B44" s="7">
        <v>4</v>
      </c>
      <c r="C44" s="13">
        <f>'[2]3 ЦК 2'!$D47</f>
        <v>135.242548</v>
      </c>
      <c r="D44" s="13">
        <f>'[2]5 ЦК 2'!$D47</f>
        <v>133.7076622</v>
      </c>
      <c r="E44" s="13">
        <f>'[2]5 ЦК 2'!$Q47</f>
        <v>7.66672375</v>
      </c>
      <c r="F44" s="14">
        <f>'[2]5 ЦК 2'!$R47</f>
        <v>0</v>
      </c>
    </row>
    <row r="45" spans="1:6" ht="15.75">
      <c r="A45" s="36"/>
      <c r="B45" s="7">
        <v>5</v>
      </c>
      <c r="C45" s="13">
        <f>'[2]3 ЦК 2'!$D48</f>
        <v>138.38629</v>
      </c>
      <c r="D45" s="13">
        <f>'[2]5 ЦК 2'!$D48</f>
        <v>136.8514042</v>
      </c>
      <c r="E45" s="13">
        <f>'[2]5 ЦК 2'!$Q48</f>
        <v>14.263958800000001</v>
      </c>
      <c r="F45" s="14">
        <f>'[2]5 ЦК 2'!$R48</f>
        <v>0</v>
      </c>
    </row>
    <row r="46" spans="1:6" ht="15.75">
      <c r="A46" s="36"/>
      <c r="B46" s="7">
        <v>6</v>
      </c>
      <c r="C46" s="13">
        <f>'[2]3 ЦК 2'!$D49</f>
        <v>140.1338407</v>
      </c>
      <c r="D46" s="13">
        <f>'[2]5 ЦК 2'!$D49</f>
        <v>138.5989549</v>
      </c>
      <c r="E46" s="13">
        <f>'[2]5 ЦК 2'!$Q49</f>
        <v>15.556899750000001</v>
      </c>
      <c r="F46" s="14">
        <f>'[2]5 ЦК 2'!$R49</f>
        <v>0</v>
      </c>
    </row>
    <row r="47" spans="1:6" ht="15.75">
      <c r="A47" s="36"/>
      <c r="B47" s="7">
        <v>7</v>
      </c>
      <c r="C47" s="13">
        <f>'[2]3 ЦК 2'!$D50</f>
        <v>151.20320285</v>
      </c>
      <c r="D47" s="13">
        <f>'[2]5 ЦК 2'!$D50</f>
        <v>149.66831705</v>
      </c>
      <c r="E47" s="13">
        <f>'[2]5 ЦК 2'!$Q50</f>
        <v>13.80626695</v>
      </c>
      <c r="F47" s="14">
        <f>'[2]5 ЦК 2'!$R50</f>
        <v>0</v>
      </c>
    </row>
    <row r="48" spans="1:6" ht="15.75">
      <c r="A48" s="36"/>
      <c r="B48" s="7">
        <v>8</v>
      </c>
      <c r="C48" s="13">
        <f>'[2]3 ЦК 2'!$D51</f>
        <v>167.7710314</v>
      </c>
      <c r="D48" s="13">
        <f>'[2]5 ЦК 2'!$D51</f>
        <v>166.23614560000001</v>
      </c>
      <c r="E48" s="13">
        <f>'[2]5 ЦК 2'!$Q51</f>
        <v>9.035176150000002</v>
      </c>
      <c r="F48" s="14">
        <f>'[2]5 ЦК 2'!$R51</f>
        <v>0</v>
      </c>
    </row>
    <row r="49" spans="1:6" ht="15.75">
      <c r="A49" s="36"/>
      <c r="B49" s="7">
        <v>9</v>
      </c>
      <c r="C49" s="13">
        <f>'[2]3 ЦК 2'!$D52</f>
        <v>172.10908714999997</v>
      </c>
      <c r="D49" s="13">
        <f>'[2]5 ЦК 2'!$D52</f>
        <v>170.57420134999998</v>
      </c>
      <c r="E49" s="13">
        <f>'[2]5 ЦК 2'!$Q52</f>
        <v>7.743776250000001</v>
      </c>
      <c r="F49" s="14">
        <f>'[2]5 ЦК 2'!$R52</f>
        <v>0</v>
      </c>
    </row>
    <row r="50" spans="1:6" ht="15.75">
      <c r="A50" s="36"/>
      <c r="B50" s="7">
        <v>10</v>
      </c>
      <c r="C50" s="13">
        <f>'[2]3 ЦК 2'!$D53</f>
        <v>174.7088385</v>
      </c>
      <c r="D50" s="13">
        <f>'[2]5 ЦК 2'!$D53</f>
        <v>173.17395269999997</v>
      </c>
      <c r="E50" s="13">
        <f>'[2]5 ЦК 2'!$Q53</f>
        <v>8.686898849999999</v>
      </c>
      <c r="F50" s="14">
        <f>'[2]5 ЦК 2'!$R53</f>
        <v>0</v>
      </c>
    </row>
    <row r="51" spans="1:6" ht="15.75">
      <c r="A51" s="36"/>
      <c r="B51" s="7">
        <v>11</v>
      </c>
      <c r="C51" s="13">
        <f>'[2]3 ЦК 2'!$D54</f>
        <v>174.89222345000002</v>
      </c>
      <c r="D51" s="13">
        <f>'[2]5 ЦК 2'!$D54</f>
        <v>173.35733765</v>
      </c>
      <c r="E51" s="13">
        <f>'[2]5 ЦК 2'!$Q54</f>
        <v>7.6975447500000005</v>
      </c>
      <c r="F51" s="14">
        <f>'[2]5 ЦК 2'!$R54</f>
        <v>0</v>
      </c>
    </row>
    <row r="52" spans="1:6" ht="15.75">
      <c r="A52" s="36"/>
      <c r="B52" s="7">
        <v>12</v>
      </c>
      <c r="C52" s="13">
        <f>'[2]3 ЦК 2'!$D55</f>
        <v>174.1571426</v>
      </c>
      <c r="D52" s="13">
        <f>'[2]5 ЦК 2'!$D55</f>
        <v>172.6222568</v>
      </c>
      <c r="E52" s="13">
        <f>'[2]5 ЦК 2'!$Q55</f>
        <v>9.0798666</v>
      </c>
      <c r="F52" s="14">
        <f>'[2]5 ЦК 2'!$R55</f>
        <v>0</v>
      </c>
    </row>
    <row r="53" spans="1:6" ht="15.75">
      <c r="A53" s="36"/>
      <c r="B53" s="7">
        <v>13</v>
      </c>
      <c r="C53" s="13">
        <f>'[2]3 ЦК 2'!$D56</f>
        <v>173.80424214999996</v>
      </c>
      <c r="D53" s="13">
        <f>'[2]5 ЦК 2'!$D56</f>
        <v>172.26935634999998</v>
      </c>
      <c r="E53" s="13">
        <f>'[2]5 ЦК 2'!$Q56</f>
        <v>8.89031745</v>
      </c>
      <c r="F53" s="14">
        <f>'[2]5 ЦК 2'!$R56</f>
        <v>0</v>
      </c>
    </row>
    <row r="54" spans="1:6" ht="15.75">
      <c r="A54" s="36"/>
      <c r="B54" s="7">
        <v>14</v>
      </c>
      <c r="C54" s="13">
        <f>'[2]3 ЦК 2'!$D57</f>
        <v>174.1355679</v>
      </c>
      <c r="D54" s="13">
        <f>'[2]5 ЦК 2'!$D57</f>
        <v>172.60068209999997</v>
      </c>
      <c r="E54" s="13">
        <f>'[2]5 ЦК 2'!$Q57</f>
        <v>8.260028</v>
      </c>
      <c r="F54" s="14">
        <f>'[2]5 ЦК 2'!$R57</f>
        <v>0</v>
      </c>
    </row>
    <row r="55" spans="1:6" ht="15.75">
      <c r="A55" s="36"/>
      <c r="B55" s="7">
        <v>15</v>
      </c>
      <c r="C55" s="13">
        <f>'[2]3 ЦК 2'!$D58</f>
        <v>174.65490175</v>
      </c>
      <c r="D55" s="13">
        <f>'[2]5 ЦК 2'!$D58</f>
        <v>173.12001595000004</v>
      </c>
      <c r="E55" s="13">
        <f>'[2]5 ЦК 2'!$Q58</f>
        <v>8.6976862</v>
      </c>
      <c r="F55" s="14">
        <f>'[2]5 ЦК 2'!$R58</f>
        <v>0</v>
      </c>
    </row>
    <row r="56" spans="1:6" ht="15.75">
      <c r="A56" s="36"/>
      <c r="B56" s="7">
        <v>16</v>
      </c>
      <c r="C56" s="13">
        <f>'[2]3 ЦК 2'!$D59</f>
        <v>174.61791655</v>
      </c>
      <c r="D56" s="13">
        <f>'[2]5 ЦК 2'!$D59</f>
        <v>173.08303075000003</v>
      </c>
      <c r="E56" s="13">
        <f>'[2]5 ЦК 2'!$Q59</f>
        <v>9.1784938</v>
      </c>
      <c r="F56" s="14">
        <f>'[2]5 ЦК 2'!$R59</f>
        <v>0</v>
      </c>
    </row>
    <row r="57" spans="1:6" ht="15.75">
      <c r="A57" s="36"/>
      <c r="B57" s="7">
        <v>17</v>
      </c>
      <c r="C57" s="13">
        <f>'[2]3 ЦК 2'!$D60</f>
        <v>176.203657</v>
      </c>
      <c r="D57" s="13">
        <f>'[2]5 ЦК 2'!$D60</f>
        <v>174.6687712</v>
      </c>
      <c r="E57" s="13">
        <f>'[2]5 ЦК 2'!$Q60</f>
        <v>12.647397349999999</v>
      </c>
      <c r="F57" s="14">
        <f>'[2]5 ЦК 2'!$R60</f>
        <v>0</v>
      </c>
    </row>
    <row r="58" spans="1:6" ht="15.75">
      <c r="A58" s="36"/>
      <c r="B58" s="7">
        <v>18</v>
      </c>
      <c r="C58" s="13">
        <f>'[2]3 ЦК 2'!$D61</f>
        <v>186.60112134999997</v>
      </c>
      <c r="D58" s="13">
        <f>'[2]5 ЦК 2'!$D61</f>
        <v>185.06623555000002</v>
      </c>
      <c r="E58" s="13">
        <f>'[2]5 ЦК 2'!$Q61</f>
        <v>12.7229088</v>
      </c>
      <c r="F58" s="14">
        <f>'[2]5 ЦК 2'!$R61</f>
        <v>0</v>
      </c>
    </row>
    <row r="59" spans="1:6" ht="15.75">
      <c r="A59" s="36"/>
      <c r="B59" s="7">
        <v>19</v>
      </c>
      <c r="C59" s="13">
        <f>'[2]3 ЦК 2'!$D62</f>
        <v>198.79082685</v>
      </c>
      <c r="D59" s="13">
        <f>'[2]5 ЦК 2'!$D62</f>
        <v>197.25594105</v>
      </c>
      <c r="E59" s="13">
        <f>'[2]5 ЦК 2'!$Q62</f>
        <v>0</v>
      </c>
      <c r="F59" s="14">
        <f>'[2]5 ЦК 2'!$R62</f>
        <v>2.7769721000000005</v>
      </c>
    </row>
    <row r="60" spans="1:6" ht="15.75">
      <c r="A60" s="36"/>
      <c r="B60" s="7">
        <v>20</v>
      </c>
      <c r="C60" s="13">
        <f>'[2]3 ЦК 2'!$D63</f>
        <v>192.25369275</v>
      </c>
      <c r="D60" s="13">
        <f>'[2]5 ЦК 2'!$D63</f>
        <v>190.71880695</v>
      </c>
      <c r="E60" s="13">
        <f>'[2]5 ЦК 2'!$Q63</f>
        <v>0</v>
      </c>
      <c r="F60" s="14">
        <f>'[2]5 ЦК 2'!$R63</f>
        <v>23.713677399999998</v>
      </c>
    </row>
    <row r="61" spans="1:6" ht="15.75">
      <c r="A61" s="36"/>
      <c r="B61" s="7">
        <v>21</v>
      </c>
      <c r="C61" s="13">
        <f>'[2]3 ЦК 2'!$D64</f>
        <v>189.9405767</v>
      </c>
      <c r="D61" s="13">
        <f>'[2]5 ЦК 2'!$D64</f>
        <v>188.40569089999997</v>
      </c>
      <c r="E61" s="13">
        <f>'[2]5 ЦК 2'!$Q64</f>
        <v>0</v>
      </c>
      <c r="F61" s="14">
        <f>'[2]5 ЦК 2'!$R64</f>
        <v>25.91891995</v>
      </c>
    </row>
    <row r="62" spans="1:6" ht="15.75">
      <c r="A62" s="36"/>
      <c r="B62" s="7">
        <v>22</v>
      </c>
      <c r="C62" s="13">
        <f>'[2]3 ЦК 2'!$D65</f>
        <v>174.05081015000002</v>
      </c>
      <c r="D62" s="13">
        <f>'[2]5 ЦК 2'!$D65</f>
        <v>172.51592435</v>
      </c>
      <c r="E62" s="13">
        <f>'[2]5 ЦК 2'!$Q65</f>
        <v>0</v>
      </c>
      <c r="F62" s="14">
        <f>'[2]5 ЦК 2'!$R65</f>
        <v>21.08310505</v>
      </c>
    </row>
    <row r="63" spans="1:6" ht="16.5" thickBot="1">
      <c r="A63" s="36"/>
      <c r="B63" s="7">
        <v>23</v>
      </c>
      <c r="C63" s="13">
        <f>'[2]3 ЦК 2'!$D66</f>
        <v>170.54646245</v>
      </c>
      <c r="D63" s="13">
        <f>'[2]5 ЦК 2'!$D66</f>
        <v>169.01157665</v>
      </c>
      <c r="E63" s="13">
        <f>'[2]5 ЦК 2'!$Q66</f>
        <v>0</v>
      </c>
      <c r="F63" s="14">
        <f>'[2]5 ЦК 2'!$R66</f>
        <v>20.523703900000005</v>
      </c>
    </row>
    <row r="64" spans="1:6" ht="15.75" customHeight="1">
      <c r="A64" s="35">
        <v>41673</v>
      </c>
      <c r="B64" s="7">
        <v>0</v>
      </c>
      <c r="C64" s="13">
        <f>'[2]3 ЦК 2'!$D67</f>
        <v>159.55261174999998</v>
      </c>
      <c r="D64" s="13">
        <f>'[2]5 ЦК 2'!$D67</f>
        <v>158.01772595000003</v>
      </c>
      <c r="E64" s="13">
        <f>'[2]5 ЦК 2'!$Q67</f>
        <v>0</v>
      </c>
      <c r="F64" s="14">
        <f>'[2]5 ЦК 2'!$R67</f>
        <v>6.910068200000001</v>
      </c>
    </row>
    <row r="65" spans="1:6" ht="15.75">
      <c r="A65" s="36"/>
      <c r="B65" s="7">
        <v>1</v>
      </c>
      <c r="C65" s="13">
        <f>'[2]3 ЦК 2'!$D68</f>
        <v>153.01855975</v>
      </c>
      <c r="D65" s="13">
        <f>'[2]5 ЦК 2'!$D68</f>
        <v>151.48367395</v>
      </c>
      <c r="E65" s="13">
        <f>'[2]5 ЦК 2'!$Q68</f>
        <v>0</v>
      </c>
      <c r="F65" s="14">
        <f>'[2]5 ЦК 2'!$R68</f>
        <v>3.47506775</v>
      </c>
    </row>
    <row r="66" spans="1:6" ht="15.75">
      <c r="A66" s="36"/>
      <c r="B66" s="7">
        <v>2</v>
      </c>
      <c r="C66" s="13">
        <f>'[2]3 ЦК 2'!$D69</f>
        <v>142.4978114</v>
      </c>
      <c r="D66" s="13">
        <f>'[2]5 ЦК 2'!$D69</f>
        <v>140.9629256</v>
      </c>
      <c r="E66" s="13">
        <f>'[2]5 ЦК 2'!$Q69</f>
        <v>0</v>
      </c>
      <c r="F66" s="14">
        <f>'[2]5 ЦК 2'!$R69</f>
        <v>3.6307137999999997</v>
      </c>
    </row>
    <row r="67" spans="1:6" ht="15.75">
      <c r="A67" s="36"/>
      <c r="B67" s="7">
        <v>3</v>
      </c>
      <c r="C67" s="13">
        <f>'[2]3 ЦК 2'!$D70</f>
        <v>138.06729264999998</v>
      </c>
      <c r="D67" s="13">
        <f>'[2]5 ЦК 2'!$D70</f>
        <v>136.53240685</v>
      </c>
      <c r="E67" s="13">
        <f>'[2]5 ЦК 2'!$Q70</f>
        <v>0</v>
      </c>
      <c r="F67" s="14">
        <f>'[2]5 ЦК 2'!$R70</f>
        <v>0.74124505</v>
      </c>
    </row>
    <row r="68" spans="1:6" ht="15.75">
      <c r="A68" s="36"/>
      <c r="B68" s="7">
        <v>4</v>
      </c>
      <c r="C68" s="13">
        <f>'[2]3 ЦК 2'!$D71</f>
        <v>147.17643919999998</v>
      </c>
      <c r="D68" s="13">
        <f>'[2]5 ЦК 2'!$D71</f>
        <v>145.6415534</v>
      </c>
      <c r="E68" s="13">
        <f>'[2]5 ЦК 2'!$Q71</f>
        <v>1.2297579000000003</v>
      </c>
      <c r="F68" s="14">
        <f>'[2]5 ЦК 2'!$R71</f>
        <v>0</v>
      </c>
    </row>
    <row r="69" spans="1:6" ht="15.75">
      <c r="A69" s="36"/>
      <c r="B69" s="7">
        <v>5</v>
      </c>
      <c r="C69" s="13">
        <f>'[2]3 ЦК 2'!$D72</f>
        <v>154.77843885000001</v>
      </c>
      <c r="D69" s="13">
        <f>'[2]5 ЦК 2'!$D72</f>
        <v>153.24355305</v>
      </c>
      <c r="E69" s="13">
        <f>'[2]5 ЦК 2'!$Q72</f>
        <v>7.3446443</v>
      </c>
      <c r="F69" s="14">
        <f>'[2]5 ЦК 2'!$R72</f>
        <v>0</v>
      </c>
    </row>
    <row r="70" spans="1:6" ht="15.75">
      <c r="A70" s="36"/>
      <c r="B70" s="7">
        <v>6</v>
      </c>
      <c r="C70" s="13">
        <f>'[2]3 ЦК 2'!$D73</f>
        <v>168.27803685</v>
      </c>
      <c r="D70" s="13">
        <f>'[2]5 ЦК 2'!$D73</f>
        <v>166.74315105</v>
      </c>
      <c r="E70" s="13">
        <f>'[2]5 ЦК 2'!$Q73</f>
        <v>10.585472450000001</v>
      </c>
      <c r="F70" s="14">
        <f>'[2]5 ЦК 2'!$R73</f>
        <v>0</v>
      </c>
    </row>
    <row r="71" spans="1:6" ht="15.75">
      <c r="A71" s="36"/>
      <c r="B71" s="7">
        <v>7</v>
      </c>
      <c r="C71" s="13">
        <f>'[2]3 ЦК 2'!$D74</f>
        <v>188.3964446</v>
      </c>
      <c r="D71" s="13">
        <f>'[2]5 ЦК 2'!$D74</f>
        <v>186.8615588</v>
      </c>
      <c r="E71" s="13">
        <f>'[2]5 ЦК 2'!$Q74</f>
        <v>13.26073525</v>
      </c>
      <c r="F71" s="14">
        <f>'[2]5 ЦК 2'!$R74</f>
        <v>0</v>
      </c>
    </row>
    <row r="72" spans="1:6" ht="15.75">
      <c r="A72" s="36"/>
      <c r="B72" s="7">
        <v>8</v>
      </c>
      <c r="C72" s="13">
        <f>'[2]3 ЦК 2'!$D75</f>
        <v>210.33020925</v>
      </c>
      <c r="D72" s="13">
        <f>'[2]5 ЦК 2'!$D75</f>
        <v>208.79532345</v>
      </c>
      <c r="E72" s="13">
        <f>'[2]5 ЦК 2'!$Q75</f>
        <v>3.12062625</v>
      </c>
      <c r="F72" s="14">
        <f>'[2]5 ЦК 2'!$R75</f>
        <v>0</v>
      </c>
    </row>
    <row r="73" spans="1:6" ht="15.75">
      <c r="A73" s="36"/>
      <c r="B73" s="7">
        <v>9</v>
      </c>
      <c r="C73" s="13">
        <f>'[2]3 ЦК 2'!$D76</f>
        <v>215.51121935</v>
      </c>
      <c r="D73" s="13">
        <f>'[2]5 ЦК 2'!$D76</f>
        <v>213.97633355</v>
      </c>
      <c r="E73" s="13">
        <f>'[2]5 ЦК 2'!$Q76</f>
        <v>0</v>
      </c>
      <c r="F73" s="14">
        <f>'[2]5 ЦК 2'!$R76</f>
        <v>1.7321402</v>
      </c>
    </row>
    <row r="74" spans="1:6" ht="15.75">
      <c r="A74" s="36"/>
      <c r="B74" s="7">
        <v>10</v>
      </c>
      <c r="C74" s="13">
        <f>'[2]3 ЦК 2'!$D77</f>
        <v>216.56992069999998</v>
      </c>
      <c r="D74" s="13">
        <f>'[2]5 ЦК 2'!$D77</f>
        <v>215.03503490000003</v>
      </c>
      <c r="E74" s="13">
        <f>'[2]5 ЦК 2'!$Q77</f>
        <v>0</v>
      </c>
      <c r="F74" s="14">
        <f>'[2]5 ЦК 2'!$R77</f>
        <v>9.807242200000001</v>
      </c>
    </row>
    <row r="75" spans="1:6" ht="15.75">
      <c r="A75" s="36"/>
      <c r="B75" s="7">
        <v>11</v>
      </c>
      <c r="C75" s="13">
        <f>'[2]3 ЦК 2'!$D78</f>
        <v>223.19027149999997</v>
      </c>
      <c r="D75" s="13">
        <f>'[2]5 ЦК 2'!$D78</f>
        <v>221.65538569999998</v>
      </c>
      <c r="E75" s="13">
        <f>'[2]5 ЦК 2'!$Q78</f>
        <v>0</v>
      </c>
      <c r="F75" s="14">
        <f>'[2]5 ЦК 2'!$R78</f>
        <v>15.837370850000001</v>
      </c>
    </row>
    <row r="76" spans="1:6" ht="15.75">
      <c r="A76" s="36"/>
      <c r="B76" s="7">
        <v>12</v>
      </c>
      <c r="C76" s="13">
        <f>'[2]3 ЦК 2'!$D79</f>
        <v>214.77922059999997</v>
      </c>
      <c r="D76" s="13">
        <f>'[2]5 ЦК 2'!$D79</f>
        <v>213.2443348</v>
      </c>
      <c r="E76" s="13">
        <f>'[2]5 ЦК 2'!$Q79</f>
        <v>0</v>
      </c>
      <c r="F76" s="14">
        <f>'[2]5 ЦК 2'!$R79</f>
        <v>18.7453322</v>
      </c>
    </row>
    <row r="77" spans="1:6" ht="15.75">
      <c r="A77" s="36"/>
      <c r="B77" s="7">
        <v>13</v>
      </c>
      <c r="C77" s="13">
        <f>'[2]3 ЦК 2'!$D80</f>
        <v>214.13197959999997</v>
      </c>
      <c r="D77" s="13">
        <f>'[2]5 ЦК 2'!$D80</f>
        <v>212.59709379999998</v>
      </c>
      <c r="E77" s="13">
        <f>'[2]5 ЦК 2'!$Q80</f>
        <v>0</v>
      </c>
      <c r="F77" s="14">
        <f>'[2]5 ЦК 2'!$R80</f>
        <v>21.358953</v>
      </c>
    </row>
    <row r="78" spans="1:6" ht="15.75">
      <c r="A78" s="36"/>
      <c r="B78" s="7">
        <v>14</v>
      </c>
      <c r="C78" s="13">
        <f>'[2]3 ЦК 2'!$D81</f>
        <v>215.5035141</v>
      </c>
      <c r="D78" s="13">
        <f>'[2]5 ЦК 2'!$D81</f>
        <v>213.9686283</v>
      </c>
      <c r="E78" s="13">
        <f>'[2]5 ЦК 2'!$Q81</f>
        <v>0</v>
      </c>
      <c r="F78" s="14">
        <f>'[2]5 ЦК 2'!$R81</f>
        <v>19.780917799999997</v>
      </c>
    </row>
    <row r="79" spans="1:6" ht="15.75">
      <c r="A79" s="36"/>
      <c r="B79" s="7">
        <v>15</v>
      </c>
      <c r="C79" s="13">
        <f>'[2]3 ЦК 2'!$D82</f>
        <v>211.39661585</v>
      </c>
      <c r="D79" s="13">
        <f>'[2]5 ЦК 2'!$D82</f>
        <v>209.86173005</v>
      </c>
      <c r="E79" s="13">
        <f>'[2]5 ЦК 2'!$Q82</f>
        <v>0</v>
      </c>
      <c r="F79" s="14">
        <f>'[2]5 ЦК 2'!$R82</f>
        <v>18.5295852</v>
      </c>
    </row>
    <row r="80" spans="1:6" ht="15.75">
      <c r="A80" s="36"/>
      <c r="B80" s="7">
        <v>16</v>
      </c>
      <c r="C80" s="13">
        <f>'[2]3 ЦК 2'!$D83</f>
        <v>209.84786060000002</v>
      </c>
      <c r="D80" s="13">
        <f>'[2]5 ЦК 2'!$D83</f>
        <v>208.31297479999998</v>
      </c>
      <c r="E80" s="13">
        <f>'[2]5 ЦК 2'!$Q83</f>
        <v>0</v>
      </c>
      <c r="F80" s="14">
        <f>'[2]5 ЦК 2'!$R83</f>
        <v>12.26829905</v>
      </c>
    </row>
    <row r="81" spans="1:6" ht="15.75">
      <c r="A81" s="36"/>
      <c r="B81" s="7">
        <v>17</v>
      </c>
      <c r="C81" s="13">
        <f>'[2]3 ЦК 2'!$D84</f>
        <v>208.74755089999996</v>
      </c>
      <c r="D81" s="13">
        <f>'[2]5 ЦК 2'!$D84</f>
        <v>207.21266509999998</v>
      </c>
      <c r="E81" s="13">
        <f>'[2]5 ЦК 2'!$Q84</f>
        <v>0.20187755</v>
      </c>
      <c r="F81" s="14">
        <f>'[2]5 ЦК 2'!$R84</f>
        <v>0.24965010000000007</v>
      </c>
    </row>
    <row r="82" spans="1:6" ht="15.75">
      <c r="A82" s="36"/>
      <c r="B82" s="7">
        <v>18</v>
      </c>
      <c r="C82" s="13">
        <f>'[2]3 ЦК 2'!$D85</f>
        <v>210.7755727</v>
      </c>
      <c r="D82" s="13">
        <f>'[2]5 ЦК 2'!$D85</f>
        <v>209.24068690000001</v>
      </c>
      <c r="E82" s="13">
        <f>'[2]5 ЦК 2'!$Q85</f>
        <v>0.7335397999999997</v>
      </c>
      <c r="F82" s="14">
        <f>'[2]5 ЦК 2'!$R85</f>
        <v>0</v>
      </c>
    </row>
    <row r="83" spans="1:6" ht="15.75">
      <c r="A83" s="36"/>
      <c r="B83" s="7">
        <v>19</v>
      </c>
      <c r="C83" s="13">
        <f>'[2]3 ЦК 2'!$D86</f>
        <v>211.72331845</v>
      </c>
      <c r="D83" s="13">
        <f>'[2]5 ЦК 2'!$D86</f>
        <v>210.18843265</v>
      </c>
      <c r="E83" s="13">
        <f>'[2]5 ЦК 2'!$Q86</f>
        <v>0</v>
      </c>
      <c r="F83" s="14">
        <f>'[2]5 ЦК 2'!$R86</f>
        <v>16.318178449999998</v>
      </c>
    </row>
    <row r="84" spans="1:6" ht="15.75">
      <c r="A84" s="36"/>
      <c r="B84" s="7">
        <v>20</v>
      </c>
      <c r="C84" s="13">
        <f>'[2]3 ЦК 2'!$D87</f>
        <v>210.33020925</v>
      </c>
      <c r="D84" s="13">
        <f>'[2]5 ЦК 2'!$D87</f>
        <v>208.79532345</v>
      </c>
      <c r="E84" s="13">
        <f>'[2]5 ЦК 2'!$Q87</f>
        <v>0</v>
      </c>
      <c r="F84" s="14">
        <f>'[2]5 ЦК 2'!$R87</f>
        <v>26.5954409</v>
      </c>
    </row>
    <row r="85" spans="1:6" ht="15.75">
      <c r="A85" s="36"/>
      <c r="B85" s="7">
        <v>21</v>
      </c>
      <c r="C85" s="13">
        <f>'[2]3 ЦК 2'!$D88</f>
        <v>207.09092214999998</v>
      </c>
      <c r="D85" s="13">
        <f>'[2]5 ЦК 2'!$D88</f>
        <v>205.55603635</v>
      </c>
      <c r="E85" s="13">
        <f>'[2]5 ЦК 2'!$Q88</f>
        <v>0</v>
      </c>
      <c r="F85" s="14">
        <f>'[2]5 ЦК 2'!$R88</f>
        <v>32.002985349999996</v>
      </c>
    </row>
    <row r="86" spans="1:6" ht="15.75">
      <c r="A86" s="36"/>
      <c r="B86" s="7">
        <v>22</v>
      </c>
      <c r="C86" s="13">
        <f>'[2]3 ЦК 2'!$D89</f>
        <v>184.20941175</v>
      </c>
      <c r="D86" s="13">
        <f>'[2]5 ЦК 2'!$D89</f>
        <v>182.67452595000003</v>
      </c>
      <c r="E86" s="13">
        <f>'[2]5 ЦК 2'!$Q89</f>
        <v>0</v>
      </c>
      <c r="F86" s="14">
        <f>'[2]5 ЦК 2'!$R89</f>
        <v>36.8834907</v>
      </c>
    </row>
    <row r="87" spans="1:6" ht="16.5" thickBot="1">
      <c r="A87" s="36"/>
      <c r="B87" s="7">
        <v>23</v>
      </c>
      <c r="C87" s="13">
        <f>'[2]3 ЦК 2'!$D90</f>
        <v>170.22746509999996</v>
      </c>
      <c r="D87" s="13">
        <f>'[2]5 ЦК 2'!$D90</f>
        <v>168.6925793</v>
      </c>
      <c r="E87" s="13">
        <f>'[2]5 ЦК 2'!$Q90</f>
        <v>0</v>
      </c>
      <c r="F87" s="14">
        <f>'[2]5 ЦК 2'!$R90</f>
        <v>29.925649949999997</v>
      </c>
    </row>
    <row r="88" spans="1:6" ht="15.75" customHeight="1">
      <c r="A88" s="35">
        <v>41674</v>
      </c>
      <c r="B88" s="7">
        <v>0</v>
      </c>
      <c r="C88" s="13">
        <f>'[2]3 ЦК 2'!$D91</f>
        <v>153.765969</v>
      </c>
      <c r="D88" s="13">
        <f>'[2]5 ЦК 2'!$D91</f>
        <v>152.2310832</v>
      </c>
      <c r="E88" s="13">
        <f>'[2]5 ЦК 2'!$Q91</f>
        <v>0</v>
      </c>
      <c r="F88" s="14">
        <f>'[2]5 ЦК 2'!$R91</f>
        <v>21.570076850000003</v>
      </c>
    </row>
    <row r="89" spans="1:6" ht="15.75">
      <c r="A89" s="36"/>
      <c r="B89" s="7">
        <v>1</v>
      </c>
      <c r="C89" s="13">
        <f>'[2]3 ЦК 2'!$D92</f>
        <v>137.1965994</v>
      </c>
      <c r="D89" s="13">
        <f>'[2]5 ЦК 2'!$D92</f>
        <v>135.6617136</v>
      </c>
      <c r="E89" s="13">
        <f>'[2]5 ЦК 2'!$Q92</f>
        <v>0</v>
      </c>
      <c r="F89" s="14">
        <f>'[2]5 ЦК 2'!$R92</f>
        <v>7.25372235</v>
      </c>
    </row>
    <row r="90" spans="1:6" ht="15.75">
      <c r="A90" s="36"/>
      <c r="B90" s="7">
        <v>2</v>
      </c>
      <c r="C90" s="13">
        <f>'[2]3 ЦК 2'!$D93</f>
        <v>135.31805945000002</v>
      </c>
      <c r="D90" s="13">
        <f>'[2]5 ЦК 2'!$D93</f>
        <v>133.78317365</v>
      </c>
      <c r="E90" s="13">
        <f>'[2]5 ЦК 2'!$Q93</f>
        <v>0</v>
      </c>
      <c r="F90" s="14">
        <f>'[2]5 ЦК 2'!$R93</f>
        <v>13.4533665</v>
      </c>
    </row>
    <row r="91" spans="1:6" ht="15.75">
      <c r="A91" s="36"/>
      <c r="B91" s="7">
        <v>3</v>
      </c>
      <c r="C91" s="13">
        <f>'[2]3 ЦК 2'!$D94</f>
        <v>134.72321415000002</v>
      </c>
      <c r="D91" s="13">
        <f>'[2]5 ЦК 2'!$D94</f>
        <v>133.18832835</v>
      </c>
      <c r="E91" s="13">
        <f>'[2]5 ЦК 2'!$Q94</f>
        <v>0</v>
      </c>
      <c r="F91" s="14">
        <f>'[2]5 ЦК 2'!$R94</f>
        <v>11.28202705</v>
      </c>
    </row>
    <row r="92" spans="1:6" ht="15.75">
      <c r="A92" s="36"/>
      <c r="B92" s="7">
        <v>4</v>
      </c>
      <c r="C92" s="13">
        <f>'[2]3 ЦК 2'!$D95</f>
        <v>135.78653864999998</v>
      </c>
      <c r="D92" s="13">
        <f>'[2]5 ЦК 2'!$D95</f>
        <v>134.25165285</v>
      </c>
      <c r="E92" s="13">
        <f>'[2]5 ЦК 2'!$Q95</f>
        <v>0</v>
      </c>
      <c r="F92" s="14">
        <f>'[2]5 ЦК 2'!$R95</f>
        <v>5.634078800000001</v>
      </c>
    </row>
    <row r="93" spans="1:6" ht="15.75">
      <c r="A93" s="36"/>
      <c r="B93" s="7">
        <v>5</v>
      </c>
      <c r="C93" s="13">
        <f>'[2]3 ЦК 2'!$D96</f>
        <v>146.3226975</v>
      </c>
      <c r="D93" s="13">
        <f>'[2]5 ЦК 2'!$D96</f>
        <v>144.7878117</v>
      </c>
      <c r="E93" s="13">
        <f>'[2]5 ЦК 2'!$Q96</f>
        <v>13.68606505</v>
      </c>
      <c r="F93" s="14">
        <f>'[2]5 ЦК 2'!$R96</f>
        <v>0</v>
      </c>
    </row>
    <row r="94" spans="1:6" ht="15.75">
      <c r="A94" s="36"/>
      <c r="B94" s="7">
        <v>6</v>
      </c>
      <c r="C94" s="13">
        <f>'[2]3 ЦК 2'!$D97</f>
        <v>166.61986704999998</v>
      </c>
      <c r="D94" s="13">
        <f>'[2]5 ЦК 2'!$D97</f>
        <v>165.08498125</v>
      </c>
      <c r="E94" s="13">
        <f>'[2]5 ЦК 2'!$Q97</f>
        <v>15.60313125</v>
      </c>
      <c r="F94" s="14">
        <f>'[2]5 ЦК 2'!$R97</f>
        <v>0</v>
      </c>
    </row>
    <row r="95" spans="1:6" ht="15.75">
      <c r="A95" s="36"/>
      <c r="B95" s="7">
        <v>7</v>
      </c>
      <c r="C95" s="13">
        <f>'[2]3 ЦК 2'!$D98</f>
        <v>188.0204284</v>
      </c>
      <c r="D95" s="13">
        <f>'[2]5 ЦК 2'!$D98</f>
        <v>186.48554259999997</v>
      </c>
      <c r="E95" s="13">
        <f>'[2]5 ЦК 2'!$Q98</f>
        <v>15.670937449999998</v>
      </c>
      <c r="F95" s="14">
        <f>'[2]5 ЦК 2'!$R98</f>
        <v>0</v>
      </c>
    </row>
    <row r="96" spans="1:6" ht="15.75">
      <c r="A96" s="36"/>
      <c r="B96" s="7">
        <v>8</v>
      </c>
      <c r="C96" s="13">
        <f>'[2]3 ЦК 2'!$D99</f>
        <v>205.58223420000002</v>
      </c>
      <c r="D96" s="13">
        <f>'[2]5 ЦК 2'!$D99</f>
        <v>204.04734839999998</v>
      </c>
      <c r="E96" s="13">
        <f>'[2]5 ЦК 2'!$Q99</f>
        <v>9.43276705</v>
      </c>
      <c r="F96" s="14">
        <f>'[2]5 ЦК 2'!$R99</f>
        <v>0</v>
      </c>
    </row>
    <row r="97" spans="1:6" ht="15.75">
      <c r="A97" s="36"/>
      <c r="B97" s="7">
        <v>9</v>
      </c>
      <c r="C97" s="13">
        <f>'[2]3 ЦК 2'!$D100</f>
        <v>215.2877671</v>
      </c>
      <c r="D97" s="13">
        <f>'[2]5 ЦК 2'!$D100</f>
        <v>213.75288129999998</v>
      </c>
      <c r="E97" s="13">
        <f>'[2]5 ЦК 2'!$Q100</f>
        <v>2.5797177</v>
      </c>
      <c r="F97" s="14">
        <f>'[2]5 ЦК 2'!$R100</f>
        <v>0</v>
      </c>
    </row>
    <row r="98" spans="1:6" ht="15.75">
      <c r="A98" s="36"/>
      <c r="B98" s="7">
        <v>10</v>
      </c>
      <c r="C98" s="13">
        <f>'[2]3 ЦК 2'!$D101</f>
        <v>217.072303</v>
      </c>
      <c r="D98" s="13">
        <f>'[2]5 ЦК 2'!$D101</f>
        <v>215.5374172</v>
      </c>
      <c r="E98" s="13">
        <f>'[2]5 ЦК 2'!$Q101</f>
        <v>0</v>
      </c>
      <c r="F98" s="14">
        <f>'[2]5 ЦК 2'!$R101</f>
        <v>3.4997245500000003</v>
      </c>
    </row>
    <row r="99" spans="1:6" ht="15.75">
      <c r="A99" s="36"/>
      <c r="B99" s="7">
        <v>11</v>
      </c>
      <c r="C99" s="13">
        <f>'[2]3 ЦК 2'!$D102</f>
        <v>217.81046595</v>
      </c>
      <c r="D99" s="13">
        <f>'[2]5 ЦК 2'!$D102</f>
        <v>216.27558015</v>
      </c>
      <c r="E99" s="13">
        <f>'[2]5 ЦК 2'!$Q102</f>
        <v>0</v>
      </c>
      <c r="F99" s="14">
        <f>'[2]5 ЦК 2'!$R102</f>
        <v>5.3135404</v>
      </c>
    </row>
    <row r="100" spans="1:6" ht="15.75">
      <c r="A100" s="36"/>
      <c r="B100" s="7">
        <v>12</v>
      </c>
      <c r="C100" s="13">
        <f>'[2]3 ЦК 2'!$D103</f>
        <v>209.45489285</v>
      </c>
      <c r="D100" s="13">
        <f>'[2]5 ЦК 2'!$D103</f>
        <v>207.92000705</v>
      </c>
      <c r="E100" s="13">
        <f>'[2]5 ЦК 2'!$Q103</f>
        <v>0</v>
      </c>
      <c r="F100" s="14">
        <f>'[2]5 ЦК 2'!$R103</f>
        <v>4.052961499999999</v>
      </c>
    </row>
    <row r="101" spans="1:6" ht="15.75">
      <c r="A101" s="36"/>
      <c r="B101" s="7">
        <v>13</v>
      </c>
      <c r="C101" s="13">
        <f>'[2]3 ЦК 2'!$D104</f>
        <v>208.0602426</v>
      </c>
      <c r="D101" s="13">
        <f>'[2]5 ЦК 2'!$D104</f>
        <v>206.5253568</v>
      </c>
      <c r="E101" s="13">
        <f>'[2]5 ЦК 2'!$Q104</f>
        <v>0</v>
      </c>
      <c r="F101" s="14">
        <f>'[2]5 ЦК 2'!$R104</f>
        <v>5.9361246</v>
      </c>
    </row>
    <row r="102" spans="1:6" ht="15.75">
      <c r="A102" s="36"/>
      <c r="B102" s="7">
        <v>14</v>
      </c>
      <c r="C102" s="13">
        <f>'[2]3 ЦК 2'!$D105</f>
        <v>214.77922059999997</v>
      </c>
      <c r="D102" s="13">
        <f>'[2]5 ЦК 2'!$D105</f>
        <v>213.2443348</v>
      </c>
      <c r="E102" s="13">
        <f>'[2]5 ЦК 2'!$Q105</f>
        <v>0</v>
      </c>
      <c r="F102" s="14">
        <f>'[2]5 ЦК 2'!$R105</f>
        <v>10.20329205</v>
      </c>
    </row>
    <row r="103" spans="1:6" ht="15.75">
      <c r="A103" s="36"/>
      <c r="B103" s="7">
        <v>15</v>
      </c>
      <c r="C103" s="13">
        <f>'[2]3 ЦК 2'!$D106</f>
        <v>207.9585333</v>
      </c>
      <c r="D103" s="13">
        <f>'[2]5 ЦК 2'!$D106</f>
        <v>206.4236475</v>
      </c>
      <c r="E103" s="13">
        <f>'[2]5 ЦК 2'!$Q106</f>
        <v>0</v>
      </c>
      <c r="F103" s="14">
        <f>'[2]5 ЦК 2'!$R106</f>
        <v>5.9361246</v>
      </c>
    </row>
    <row r="104" spans="1:6" ht="15.75">
      <c r="A104" s="36"/>
      <c r="B104" s="7">
        <v>16</v>
      </c>
      <c r="C104" s="13">
        <f>'[2]3 ЦК 2'!$D107</f>
        <v>202.25818934999998</v>
      </c>
      <c r="D104" s="13">
        <f>'[2]5 ЦК 2'!$D107</f>
        <v>200.72330355</v>
      </c>
      <c r="E104" s="13">
        <f>'[2]5 ЦК 2'!$Q107</f>
        <v>0</v>
      </c>
      <c r="F104" s="14">
        <f>'[2]5 ЦК 2'!$R107</f>
        <v>13.9804056</v>
      </c>
    </row>
    <row r="105" spans="1:6" ht="15.75">
      <c r="A105" s="36"/>
      <c r="B105" s="7">
        <v>17</v>
      </c>
      <c r="C105" s="13">
        <f>'[2]3 ЦК 2'!$D108</f>
        <v>203.13196470000003</v>
      </c>
      <c r="D105" s="13">
        <f>'[2]5 ЦК 2'!$D108</f>
        <v>201.59707889999999</v>
      </c>
      <c r="E105" s="13">
        <f>'[2]5 ЦК 2'!$Q108</f>
        <v>0</v>
      </c>
      <c r="F105" s="14">
        <f>'[2]5 ЦК 2'!$R108</f>
        <v>8.62217475</v>
      </c>
    </row>
    <row r="106" spans="1:6" ht="15.75">
      <c r="A106" s="36"/>
      <c r="B106" s="7">
        <v>18</v>
      </c>
      <c r="C106" s="13">
        <f>'[2]3 ЦК 2'!$D109</f>
        <v>205.01358675</v>
      </c>
      <c r="D106" s="13">
        <f>'[2]5 ЦК 2'!$D109</f>
        <v>203.47870095000002</v>
      </c>
      <c r="E106" s="13">
        <f>'[2]5 ЦК 2'!$Q109</f>
        <v>0</v>
      </c>
      <c r="F106" s="14">
        <f>'[2]5 ЦК 2'!$R109</f>
        <v>9.531394249999998</v>
      </c>
    </row>
    <row r="107" spans="1:6" ht="15.75">
      <c r="A107" s="36"/>
      <c r="B107" s="7">
        <v>19</v>
      </c>
      <c r="C107" s="13">
        <f>'[2]3 ЦК 2'!$D110</f>
        <v>207.3112923</v>
      </c>
      <c r="D107" s="13">
        <f>'[2]5 ЦК 2'!$D110</f>
        <v>205.77640649999998</v>
      </c>
      <c r="E107" s="13">
        <f>'[2]5 ЦК 2'!$Q110</f>
        <v>0</v>
      </c>
      <c r="F107" s="14">
        <f>'[2]5 ЦК 2'!$R110</f>
        <v>19.509693</v>
      </c>
    </row>
    <row r="108" spans="1:6" ht="15.75">
      <c r="A108" s="36"/>
      <c r="B108" s="7">
        <v>20</v>
      </c>
      <c r="C108" s="13">
        <f>'[2]3 ЦК 2'!$D111</f>
        <v>203.86396345000003</v>
      </c>
      <c r="D108" s="13">
        <f>'[2]5 ЦК 2'!$D111</f>
        <v>202.32907765000002</v>
      </c>
      <c r="E108" s="13">
        <f>'[2]5 ЦК 2'!$Q111</f>
        <v>0</v>
      </c>
      <c r="F108" s="14">
        <f>'[2]5 ЦК 2'!$R111</f>
        <v>9.620775149999998</v>
      </c>
    </row>
    <row r="109" spans="1:6" ht="15.75">
      <c r="A109" s="36"/>
      <c r="B109" s="7">
        <v>21</v>
      </c>
      <c r="C109" s="13">
        <f>'[2]3 ЦК 2'!$D112</f>
        <v>201.81899009999998</v>
      </c>
      <c r="D109" s="13">
        <f>'[2]5 ЦК 2'!$D112</f>
        <v>200.2841043</v>
      </c>
      <c r="E109" s="13">
        <f>'[2]5 ЦК 2'!$Q112</f>
        <v>0</v>
      </c>
      <c r="F109" s="14">
        <f>'[2]5 ЦК 2'!$R112</f>
        <v>15.0468122</v>
      </c>
    </row>
    <row r="110" spans="1:6" ht="15.75">
      <c r="A110" s="36"/>
      <c r="B110" s="7">
        <v>22</v>
      </c>
      <c r="C110" s="13">
        <f>'[2]3 ЦК 2'!$D113</f>
        <v>189.76027384999998</v>
      </c>
      <c r="D110" s="13">
        <f>'[2]5 ЦК 2'!$D113</f>
        <v>188.22538805000002</v>
      </c>
      <c r="E110" s="13">
        <f>'[2]5 ЦК 2'!$Q113</f>
        <v>0</v>
      </c>
      <c r="F110" s="14">
        <f>'[2]5 ЦК 2'!$R113</f>
        <v>36.441209349999994</v>
      </c>
    </row>
    <row r="111" spans="1:6" ht="16.5" thickBot="1">
      <c r="A111" s="36"/>
      <c r="B111" s="7">
        <v>23</v>
      </c>
      <c r="C111" s="13">
        <f>'[2]3 ЦК 2'!$D114</f>
        <v>167.77873664999998</v>
      </c>
      <c r="D111" s="13">
        <f>'[2]5 ЦК 2'!$D114</f>
        <v>166.24385085</v>
      </c>
      <c r="E111" s="13">
        <f>'[2]5 ЦК 2'!$Q114</f>
        <v>0</v>
      </c>
      <c r="F111" s="14">
        <f>'[2]5 ЦК 2'!$R114</f>
        <v>44.26974334999999</v>
      </c>
    </row>
    <row r="112" spans="1:6" ht="15.75" customHeight="1">
      <c r="A112" s="35">
        <v>41675</v>
      </c>
      <c r="B112" s="7">
        <v>0</v>
      </c>
      <c r="C112" s="13">
        <f>'[2]3 ЦК 2'!$D115</f>
        <v>154.60892335</v>
      </c>
      <c r="D112" s="13">
        <f>'[2]5 ЦК 2'!$D115</f>
        <v>153.07403754999999</v>
      </c>
      <c r="E112" s="13">
        <f>'[2]5 ЦК 2'!$Q115</f>
        <v>0</v>
      </c>
      <c r="F112" s="14">
        <f>'[2]5 ЦК 2'!$R115</f>
        <v>19.26466605</v>
      </c>
    </row>
    <row r="113" spans="1:6" ht="15.75">
      <c r="A113" s="36"/>
      <c r="B113" s="7">
        <v>1</v>
      </c>
      <c r="C113" s="13">
        <f>'[2]3 ЦК 2'!$D116</f>
        <v>135.4983623</v>
      </c>
      <c r="D113" s="13">
        <f>'[2]5 ЦК 2'!$D116</f>
        <v>133.96347649999998</v>
      </c>
      <c r="E113" s="13">
        <f>'[2]5 ЦК 2'!$Q116</f>
        <v>0</v>
      </c>
      <c r="F113" s="14">
        <f>'[2]5 ЦК 2'!$R116</f>
        <v>6.389193300000001</v>
      </c>
    </row>
    <row r="114" spans="1:6" ht="15.75">
      <c r="A114" s="36"/>
      <c r="B114" s="7">
        <v>2</v>
      </c>
      <c r="C114" s="13">
        <f>'[2]3 ЦК 2'!$D117</f>
        <v>134.15918985000002</v>
      </c>
      <c r="D114" s="13">
        <f>'[2]5 ЦК 2'!$D117</f>
        <v>132.62430405</v>
      </c>
      <c r="E114" s="13">
        <f>'[2]5 ЦК 2'!$Q117</f>
        <v>0</v>
      </c>
      <c r="F114" s="14">
        <f>'[2]5 ЦК 2'!$R117</f>
        <v>14.7725053</v>
      </c>
    </row>
    <row r="115" spans="1:6" ht="15.75">
      <c r="A115" s="36"/>
      <c r="B115" s="7">
        <v>3</v>
      </c>
      <c r="C115" s="13">
        <f>'[2]3 ЦК 2'!$D118</f>
        <v>132.90631620000002</v>
      </c>
      <c r="D115" s="13">
        <f>'[2]5 ЦК 2'!$D118</f>
        <v>131.3714304</v>
      </c>
      <c r="E115" s="13">
        <f>'[2]5 ЦК 2'!$Q118</f>
        <v>0</v>
      </c>
      <c r="F115" s="14">
        <f>'[2]5 ЦК 2'!$R118</f>
        <v>12.7722224</v>
      </c>
    </row>
    <row r="116" spans="1:6" ht="15.75">
      <c r="A116" s="36"/>
      <c r="B116" s="7">
        <v>4</v>
      </c>
      <c r="C116" s="13">
        <f>'[2]3 ЦК 2'!$D119</f>
        <v>135.27491005</v>
      </c>
      <c r="D116" s="13">
        <f>'[2]5 ЦК 2'!$D119</f>
        <v>133.74002425</v>
      </c>
      <c r="E116" s="13">
        <f>'[2]5 ЦК 2'!$Q119</f>
        <v>4.103816149999999</v>
      </c>
      <c r="F116" s="14">
        <f>'[2]5 ЦК 2'!$R119</f>
        <v>0</v>
      </c>
    </row>
    <row r="117" spans="1:6" ht="15.75">
      <c r="A117" s="36"/>
      <c r="B117" s="7">
        <v>5</v>
      </c>
      <c r="C117" s="13">
        <f>'[2]3 ЦК 2'!$D120</f>
        <v>156.1176113</v>
      </c>
      <c r="D117" s="13">
        <f>'[2]5 ЦК 2'!$D120</f>
        <v>154.5827255</v>
      </c>
      <c r="E117" s="13">
        <f>'[2]5 ЦК 2'!$Q120</f>
        <v>12.86622645</v>
      </c>
      <c r="F117" s="14">
        <f>'[2]5 ЦК 2'!$R120</f>
        <v>0</v>
      </c>
    </row>
    <row r="118" spans="1:6" ht="15.75">
      <c r="A118" s="36"/>
      <c r="B118" s="7">
        <v>6</v>
      </c>
      <c r="C118" s="13">
        <f>'[2]3 ЦК 2'!$D121</f>
        <v>167.94208794999997</v>
      </c>
      <c r="D118" s="13">
        <f>'[2]5 ЦК 2'!$D121</f>
        <v>166.40720215</v>
      </c>
      <c r="E118" s="13">
        <f>'[2]5 ЦК 2'!$Q121</f>
        <v>12.957148400000001</v>
      </c>
      <c r="F118" s="14">
        <f>'[2]5 ЦК 2'!$R121</f>
        <v>0</v>
      </c>
    </row>
    <row r="119" spans="1:6" ht="15.75">
      <c r="A119" s="36"/>
      <c r="B119" s="7">
        <v>7</v>
      </c>
      <c r="C119" s="13">
        <f>'[2]3 ЦК 2'!$D122</f>
        <v>188.86646484999997</v>
      </c>
      <c r="D119" s="13">
        <f>'[2]5 ЦК 2'!$D122</f>
        <v>187.33157905</v>
      </c>
      <c r="E119" s="13">
        <f>'[2]5 ЦК 2'!$Q122</f>
        <v>16.56782855</v>
      </c>
      <c r="F119" s="14">
        <f>'[2]5 ЦК 2'!$R122</f>
        <v>0</v>
      </c>
    </row>
    <row r="120" spans="1:6" ht="15.75">
      <c r="A120" s="36"/>
      <c r="B120" s="7">
        <v>8</v>
      </c>
      <c r="C120" s="13">
        <f>'[2]3 ЦК 2'!$D123</f>
        <v>210.87574095000002</v>
      </c>
      <c r="D120" s="13">
        <f>'[2]5 ЦК 2'!$D123</f>
        <v>209.34085514999998</v>
      </c>
      <c r="E120" s="13">
        <f>'[2]5 ЦК 2'!$Q123</f>
        <v>8.2569459</v>
      </c>
      <c r="F120" s="14">
        <f>'[2]5 ЦК 2'!$R123</f>
        <v>0.00154105</v>
      </c>
    </row>
    <row r="121" spans="1:6" ht="15.75">
      <c r="A121" s="36"/>
      <c r="B121" s="7">
        <v>9</v>
      </c>
      <c r="C121" s="13">
        <f>'[2]3 ЦК 2'!$D124</f>
        <v>220.02187270000002</v>
      </c>
      <c r="D121" s="13">
        <f>'[2]5 ЦК 2'!$D124</f>
        <v>218.48698689999998</v>
      </c>
      <c r="E121" s="13">
        <f>'[2]5 ЦК 2'!$Q124</f>
        <v>0.04160835</v>
      </c>
      <c r="F121" s="14">
        <f>'[2]5 ЦК 2'!$R124</f>
        <v>1.8400136999999999</v>
      </c>
    </row>
    <row r="122" spans="1:6" ht="15.75">
      <c r="A122" s="36"/>
      <c r="B122" s="7">
        <v>10</v>
      </c>
      <c r="C122" s="13">
        <f>'[2]3 ЦК 2'!$D125</f>
        <v>221.19923490000002</v>
      </c>
      <c r="D122" s="13">
        <f>'[2]5 ЦК 2'!$D125</f>
        <v>219.6643491</v>
      </c>
      <c r="E122" s="13">
        <f>'[2]5 ЦК 2'!$Q125</f>
        <v>0</v>
      </c>
      <c r="F122" s="14">
        <f>'[2]5 ЦК 2'!$R125</f>
        <v>10.0229892</v>
      </c>
    </row>
    <row r="123" spans="1:6" ht="15.75">
      <c r="A123" s="36"/>
      <c r="B123" s="7">
        <v>11</v>
      </c>
      <c r="C123" s="13">
        <f>'[2]3 ЦК 2'!$D126</f>
        <v>220.29463854999997</v>
      </c>
      <c r="D123" s="13">
        <f>'[2]5 ЦК 2'!$D126</f>
        <v>218.75975275</v>
      </c>
      <c r="E123" s="13">
        <f>'[2]5 ЦК 2'!$Q126</f>
        <v>0</v>
      </c>
      <c r="F123" s="14">
        <f>'[2]5 ЦК 2'!$R126</f>
        <v>9.1784938</v>
      </c>
    </row>
    <row r="124" spans="1:6" ht="15.75">
      <c r="A124" s="36"/>
      <c r="B124" s="7">
        <v>12</v>
      </c>
      <c r="C124" s="13">
        <f>'[2]3 ЦК 2'!$D127</f>
        <v>214.61741035000003</v>
      </c>
      <c r="D124" s="13">
        <f>'[2]5 ЦК 2'!$D127</f>
        <v>213.08252455</v>
      </c>
      <c r="E124" s="13">
        <f>'[2]5 ЦК 2'!$Q127</f>
        <v>0</v>
      </c>
      <c r="F124" s="14">
        <f>'[2]5 ЦК 2'!$R127</f>
        <v>3.7139304999999996</v>
      </c>
    </row>
    <row r="125" spans="1:6" ht="15.75">
      <c r="A125" s="36"/>
      <c r="B125" s="7">
        <v>13</v>
      </c>
      <c r="C125" s="13">
        <f>'[2]3 ЦК 2'!$D128</f>
        <v>213.959382</v>
      </c>
      <c r="D125" s="13">
        <f>'[2]5 ЦК 2'!$D128</f>
        <v>212.4244962</v>
      </c>
      <c r="E125" s="13">
        <f>'[2]5 ЦК 2'!$Q128</f>
        <v>0</v>
      </c>
      <c r="F125" s="14">
        <f>'[2]5 ЦК 2'!$R128</f>
        <v>4.46133975</v>
      </c>
    </row>
    <row r="126" spans="1:6" ht="15.75">
      <c r="A126" s="36"/>
      <c r="B126" s="7">
        <v>14</v>
      </c>
      <c r="C126" s="13">
        <f>'[2]3 ЦК 2'!$D129</f>
        <v>219.47171785000003</v>
      </c>
      <c r="D126" s="13">
        <f>'[2]5 ЦК 2'!$D129</f>
        <v>217.93683205</v>
      </c>
      <c r="E126" s="13">
        <f>'[2]5 ЦК 2'!$Q129</f>
        <v>0</v>
      </c>
      <c r="F126" s="14">
        <f>'[2]5 ЦК 2'!$R129</f>
        <v>13.2191269</v>
      </c>
    </row>
    <row r="127" spans="1:6" ht="15.75">
      <c r="A127" s="36"/>
      <c r="B127" s="7">
        <v>15</v>
      </c>
      <c r="C127" s="13">
        <f>'[2]3 ЦК 2'!$D130</f>
        <v>212.7172957</v>
      </c>
      <c r="D127" s="13">
        <f>'[2]5 ЦК 2'!$D130</f>
        <v>211.1824099</v>
      </c>
      <c r="E127" s="13">
        <f>'[2]5 ЦК 2'!$Q130</f>
        <v>0</v>
      </c>
      <c r="F127" s="14">
        <f>'[2]5 ЦК 2'!$R130</f>
        <v>9.733271799999999</v>
      </c>
    </row>
    <row r="128" spans="1:6" ht="15.75">
      <c r="A128" s="36"/>
      <c r="B128" s="7">
        <v>16</v>
      </c>
      <c r="C128" s="13">
        <f>'[2]3 ЦК 2'!$D131</f>
        <v>209.92337204999998</v>
      </c>
      <c r="D128" s="13">
        <f>'[2]5 ЦК 2'!$D131</f>
        <v>208.38848625</v>
      </c>
      <c r="E128" s="13">
        <f>'[2]5 ЦК 2'!$Q131</f>
        <v>0</v>
      </c>
      <c r="F128" s="14">
        <f>'[2]5 ЦК 2'!$R131</f>
        <v>16.41372355</v>
      </c>
    </row>
    <row r="129" spans="1:6" ht="15.75">
      <c r="A129" s="36"/>
      <c r="B129" s="7">
        <v>17</v>
      </c>
      <c r="C129" s="13">
        <f>'[2]3 ЦК 2'!$D132</f>
        <v>209.34393724999998</v>
      </c>
      <c r="D129" s="13">
        <f>'[2]5 ЦК 2'!$D132</f>
        <v>207.80905145</v>
      </c>
      <c r="E129" s="13">
        <f>'[2]5 ЦК 2'!$Q132</f>
        <v>0</v>
      </c>
      <c r="F129" s="14">
        <f>'[2]5 ЦК 2'!$R132</f>
        <v>6.5587088</v>
      </c>
    </row>
    <row r="130" spans="1:6" ht="15.75">
      <c r="A130" s="36"/>
      <c r="B130" s="7">
        <v>18</v>
      </c>
      <c r="C130" s="13">
        <f>'[2]3 ЦК 2'!$D133</f>
        <v>211.33497384999998</v>
      </c>
      <c r="D130" s="13">
        <f>'[2]5 ЦК 2'!$D133</f>
        <v>209.80008805000003</v>
      </c>
      <c r="E130" s="13">
        <f>'[2]5 ЦК 2'!$Q133</f>
        <v>0</v>
      </c>
      <c r="F130" s="14">
        <f>'[2]5 ЦК 2'!$R133</f>
        <v>10.32657605</v>
      </c>
    </row>
    <row r="131" spans="1:6" ht="15.75">
      <c r="A131" s="36"/>
      <c r="B131" s="7">
        <v>19</v>
      </c>
      <c r="C131" s="13">
        <f>'[2]3 ЦК 2'!$D134</f>
        <v>213.4631639</v>
      </c>
      <c r="D131" s="13">
        <f>'[2]5 ЦК 2'!$D134</f>
        <v>211.9282781</v>
      </c>
      <c r="E131" s="13">
        <f>'[2]5 ЦК 2'!$Q134</f>
        <v>0</v>
      </c>
      <c r="F131" s="14">
        <f>'[2]5 ЦК 2'!$R134</f>
        <v>21.075399800000003</v>
      </c>
    </row>
    <row r="132" spans="1:6" ht="15.75">
      <c r="A132" s="36"/>
      <c r="B132" s="7">
        <v>20</v>
      </c>
      <c r="C132" s="13">
        <f>'[2]3 ЦК 2'!$D135</f>
        <v>207.98473115000002</v>
      </c>
      <c r="D132" s="13">
        <f>'[2]5 ЦК 2'!$D135</f>
        <v>206.44984535</v>
      </c>
      <c r="E132" s="13">
        <f>'[2]5 ЦК 2'!$Q135</f>
        <v>0</v>
      </c>
      <c r="F132" s="14">
        <f>'[2]5 ЦК 2'!$R135</f>
        <v>36.8773265</v>
      </c>
    </row>
    <row r="133" spans="1:6" ht="15.75">
      <c r="A133" s="36"/>
      <c r="B133" s="7">
        <v>21</v>
      </c>
      <c r="C133" s="13">
        <f>'[2]3 ЦК 2'!$D136</f>
        <v>205.7116824</v>
      </c>
      <c r="D133" s="13">
        <f>'[2]5 ЦК 2'!$D136</f>
        <v>204.17679660000002</v>
      </c>
      <c r="E133" s="13">
        <f>'[2]5 ЦК 2'!$Q136</f>
        <v>0</v>
      </c>
      <c r="F133" s="14">
        <f>'[2]5 ЦК 2'!$R136</f>
        <v>45.15122395000001</v>
      </c>
    </row>
    <row r="134" spans="1:6" ht="15.75">
      <c r="A134" s="36"/>
      <c r="B134" s="7">
        <v>22</v>
      </c>
      <c r="C134" s="13">
        <f>'[2]3 ЦК 2'!$D137</f>
        <v>188.22076490000003</v>
      </c>
      <c r="D134" s="13">
        <f>'[2]5 ЦК 2'!$D137</f>
        <v>186.6858791</v>
      </c>
      <c r="E134" s="13">
        <f>'[2]5 ЦК 2'!$Q137</f>
        <v>0</v>
      </c>
      <c r="F134" s="14">
        <f>'[2]5 ЦК 2'!$R137</f>
        <v>35.72770319999999</v>
      </c>
    </row>
    <row r="135" spans="1:6" ht="16.5" thickBot="1">
      <c r="A135" s="36"/>
      <c r="B135" s="7">
        <v>23</v>
      </c>
      <c r="C135" s="13">
        <f>'[2]3 ЦК 2'!$D138</f>
        <v>165.6505466</v>
      </c>
      <c r="D135" s="13">
        <f>'[2]5 ЦК 2'!$D138</f>
        <v>164.11566080000003</v>
      </c>
      <c r="E135" s="13">
        <f>'[2]5 ЦК 2'!$Q138</f>
        <v>0</v>
      </c>
      <c r="F135" s="14">
        <f>'[2]5 ЦК 2'!$R138</f>
        <v>17.07021085</v>
      </c>
    </row>
    <row r="136" spans="1:6" ht="15.75" customHeight="1">
      <c r="A136" s="35">
        <v>41676</v>
      </c>
      <c r="B136" s="7">
        <v>0</v>
      </c>
      <c r="C136" s="13">
        <f>'[2]3 ЦК 2'!$D139</f>
        <v>157.6062656</v>
      </c>
      <c r="D136" s="13">
        <f>'[2]5 ЦК 2'!$D139</f>
        <v>156.0713798</v>
      </c>
      <c r="E136" s="13">
        <f>'[2]5 ЦК 2'!$Q139</f>
        <v>0</v>
      </c>
      <c r="F136" s="14">
        <f>'[2]5 ЦК 2'!$R139</f>
        <v>22.405325949999995</v>
      </c>
    </row>
    <row r="137" spans="1:6" ht="15.75">
      <c r="A137" s="36"/>
      <c r="B137" s="7">
        <v>1</v>
      </c>
      <c r="C137" s="13">
        <f>'[2]3 ЦК 2'!$D140</f>
        <v>149.94878814999998</v>
      </c>
      <c r="D137" s="13">
        <f>'[2]5 ЦК 2'!$D140</f>
        <v>148.41390235</v>
      </c>
      <c r="E137" s="13">
        <f>'[2]5 ЦК 2'!$Q140</f>
        <v>0</v>
      </c>
      <c r="F137" s="14">
        <f>'[2]5 ЦК 2'!$R140</f>
        <v>17.78525805</v>
      </c>
    </row>
    <row r="138" spans="1:6" ht="15.75">
      <c r="A138" s="36"/>
      <c r="B138" s="7">
        <v>2</v>
      </c>
      <c r="C138" s="13">
        <f>'[2]3 ЦК 2'!$D141</f>
        <v>147.36907045</v>
      </c>
      <c r="D138" s="13">
        <f>'[2]5 ЦК 2'!$D141</f>
        <v>145.83418465</v>
      </c>
      <c r="E138" s="13">
        <f>'[2]5 ЦК 2'!$Q141</f>
        <v>0.00154105</v>
      </c>
      <c r="F138" s="14">
        <f>'[2]5 ЦК 2'!$R141</f>
        <v>18.41400645</v>
      </c>
    </row>
    <row r="139" spans="1:6" ht="15.75">
      <c r="A139" s="36"/>
      <c r="B139" s="7">
        <v>3</v>
      </c>
      <c r="C139" s="13">
        <f>'[2]3 ЦК 2'!$D142</f>
        <v>146.19941350000002</v>
      </c>
      <c r="D139" s="13">
        <f>'[2]5 ЦК 2'!$D142</f>
        <v>144.6645277</v>
      </c>
      <c r="E139" s="13">
        <f>'[2]5 ЦК 2'!$Q142</f>
        <v>0</v>
      </c>
      <c r="F139" s="14">
        <f>'[2]5 ЦК 2'!$R142</f>
        <v>16.6679968</v>
      </c>
    </row>
    <row r="140" spans="1:6" ht="15.75">
      <c r="A140" s="36"/>
      <c r="B140" s="7">
        <v>4</v>
      </c>
      <c r="C140" s="13">
        <f>'[2]3 ЦК 2'!$D143</f>
        <v>148.01939355</v>
      </c>
      <c r="D140" s="13">
        <f>'[2]5 ЦК 2'!$D143</f>
        <v>146.48450775</v>
      </c>
      <c r="E140" s="13">
        <f>'[2]5 ЦК 2'!$Q143</f>
        <v>0</v>
      </c>
      <c r="F140" s="14">
        <f>'[2]5 ЦК 2'!$R143</f>
        <v>14.441179549999998</v>
      </c>
    </row>
    <row r="141" spans="1:6" ht="15.75">
      <c r="A141" s="36"/>
      <c r="B141" s="7">
        <v>5</v>
      </c>
      <c r="C141" s="13">
        <f>'[2]3 ЦК 2'!$D144</f>
        <v>156.01436094999997</v>
      </c>
      <c r="D141" s="13">
        <f>'[2]5 ЦК 2'!$D144</f>
        <v>154.47947514999998</v>
      </c>
      <c r="E141" s="13">
        <f>'[2]5 ЦК 2'!$Q144</f>
        <v>1.0001414499999999</v>
      </c>
      <c r="F141" s="14">
        <f>'[2]5 ЦК 2'!$R144</f>
        <v>0</v>
      </c>
    </row>
    <row r="142" spans="1:6" ht="15.75">
      <c r="A142" s="36"/>
      <c r="B142" s="7">
        <v>6</v>
      </c>
      <c r="C142" s="13">
        <f>'[2]3 ЦК 2'!$D145</f>
        <v>169.1949616</v>
      </c>
      <c r="D142" s="13">
        <f>'[2]5 ЦК 2'!$D145</f>
        <v>167.66007580000002</v>
      </c>
      <c r="E142" s="13">
        <f>'[2]5 ЦК 2'!$Q145</f>
        <v>2.8139572999999998</v>
      </c>
      <c r="F142" s="14">
        <f>'[2]5 ЦК 2'!$R145</f>
        <v>0</v>
      </c>
    </row>
    <row r="143" spans="1:6" ht="15.75">
      <c r="A143" s="36"/>
      <c r="B143" s="7">
        <v>7</v>
      </c>
      <c r="C143" s="13">
        <f>'[2]3 ЦК 2'!$D146</f>
        <v>192.00096055</v>
      </c>
      <c r="D143" s="13">
        <f>'[2]5 ЦК 2'!$D146</f>
        <v>190.46607475000002</v>
      </c>
      <c r="E143" s="13">
        <f>'[2]5 ЦК 2'!$Q146</f>
        <v>9.717861300000001</v>
      </c>
      <c r="F143" s="14">
        <f>'[2]5 ЦК 2'!$R146</f>
        <v>0</v>
      </c>
    </row>
    <row r="144" spans="1:6" ht="15.75">
      <c r="A144" s="36"/>
      <c r="B144" s="7">
        <v>8</v>
      </c>
      <c r="C144" s="13">
        <f>'[2]3 ЦК 2'!$D147</f>
        <v>208.34995999999998</v>
      </c>
      <c r="D144" s="13">
        <f>'[2]5 ЦК 2'!$D147</f>
        <v>206.8150742</v>
      </c>
      <c r="E144" s="13">
        <f>'[2]5 ЦК 2'!$Q147</f>
        <v>11.377572149999999</v>
      </c>
      <c r="F144" s="14">
        <f>'[2]5 ЦК 2'!$R147</f>
        <v>0</v>
      </c>
    </row>
    <row r="145" spans="1:6" ht="15.75">
      <c r="A145" s="36"/>
      <c r="B145" s="7">
        <v>9</v>
      </c>
      <c r="C145" s="13">
        <f>'[2]3 ЦК 2'!$D148</f>
        <v>221.26241795</v>
      </c>
      <c r="D145" s="13">
        <f>'[2]5 ЦК 2'!$D148</f>
        <v>219.72753214999997</v>
      </c>
      <c r="E145" s="13">
        <f>'[2]5 ЦК 2'!$Q148</f>
        <v>0</v>
      </c>
      <c r="F145" s="14">
        <f>'[2]5 ЦК 2'!$R148</f>
        <v>3.2624028500000004</v>
      </c>
    </row>
    <row r="146" spans="1:6" ht="15.75">
      <c r="A146" s="36"/>
      <c r="B146" s="7">
        <v>10</v>
      </c>
      <c r="C146" s="13">
        <f>'[2]3 ЦК 2'!$D149</f>
        <v>220.6413748</v>
      </c>
      <c r="D146" s="13">
        <f>'[2]5 ЦК 2'!$D149</f>
        <v>219.10648899999998</v>
      </c>
      <c r="E146" s="13">
        <f>'[2]5 ЦК 2'!$Q149</f>
        <v>0</v>
      </c>
      <c r="F146" s="14">
        <f>'[2]5 ЦК 2'!$R149</f>
        <v>11.5424645</v>
      </c>
    </row>
    <row r="147" spans="1:6" ht="15.75">
      <c r="A147" s="36"/>
      <c r="B147" s="7">
        <v>11</v>
      </c>
      <c r="C147" s="13">
        <f>'[2]3 ЦК 2'!$D150</f>
        <v>225.3261668</v>
      </c>
      <c r="D147" s="13">
        <f>'[2]5 ЦК 2'!$D150</f>
        <v>223.791281</v>
      </c>
      <c r="E147" s="13">
        <f>'[2]5 ЦК 2'!$Q150</f>
        <v>0</v>
      </c>
      <c r="F147" s="14">
        <f>'[2]5 ЦК 2'!$R150</f>
        <v>17.1241476</v>
      </c>
    </row>
    <row r="148" spans="1:6" ht="15.75">
      <c r="A148" s="36"/>
      <c r="B148" s="7">
        <v>12</v>
      </c>
      <c r="C148" s="13">
        <f>'[2]3 ЦК 2'!$D151</f>
        <v>209.52886325</v>
      </c>
      <c r="D148" s="13">
        <f>'[2]5 ЦК 2'!$D151</f>
        <v>207.99397745000002</v>
      </c>
      <c r="E148" s="13">
        <f>'[2]5 ЦК 2'!$Q151</f>
        <v>13.303884650000002</v>
      </c>
      <c r="F148" s="14">
        <f>'[2]5 ЦК 2'!$R151</f>
        <v>0</v>
      </c>
    </row>
    <row r="149" spans="1:6" ht="15.75">
      <c r="A149" s="36"/>
      <c r="B149" s="7">
        <v>13</v>
      </c>
      <c r="C149" s="13">
        <f>'[2]3 ЦК 2'!$D152</f>
        <v>206.72415225</v>
      </c>
      <c r="D149" s="13">
        <f>'[2]5 ЦК 2'!$D152</f>
        <v>205.18926645</v>
      </c>
      <c r="E149" s="13">
        <f>'[2]5 ЦК 2'!$Q152</f>
        <v>14.17611895</v>
      </c>
      <c r="F149" s="14">
        <f>'[2]5 ЦК 2'!$R152</f>
        <v>0</v>
      </c>
    </row>
    <row r="150" spans="1:6" ht="15.75">
      <c r="A150" s="36"/>
      <c r="B150" s="7">
        <v>14</v>
      </c>
      <c r="C150" s="13">
        <f>'[2]3 ЦК 2'!$D153</f>
        <v>210.52129944999996</v>
      </c>
      <c r="D150" s="13">
        <f>'[2]5 ЦК 2'!$D153</f>
        <v>208.98641365</v>
      </c>
      <c r="E150" s="13">
        <f>'[2]5 ЦК 2'!$Q153</f>
        <v>11.6071886</v>
      </c>
      <c r="F150" s="14">
        <f>'[2]5 ЦК 2'!$R153</f>
        <v>0</v>
      </c>
    </row>
    <row r="151" spans="1:6" ht="15.75">
      <c r="A151" s="36"/>
      <c r="B151" s="7">
        <v>15</v>
      </c>
      <c r="C151" s="13">
        <f>'[2]3 ЦК 2'!$D154</f>
        <v>204.7839703</v>
      </c>
      <c r="D151" s="13">
        <f>'[2]5 ЦК 2'!$D154</f>
        <v>203.24908450000004</v>
      </c>
      <c r="E151" s="13">
        <f>'[2]5 ЦК 2'!$Q154</f>
        <v>11.60564755</v>
      </c>
      <c r="F151" s="14">
        <f>'[2]5 ЦК 2'!$R154</f>
        <v>0</v>
      </c>
    </row>
    <row r="152" spans="1:6" ht="15.75">
      <c r="A152" s="36"/>
      <c r="B152" s="7">
        <v>16</v>
      </c>
      <c r="C152" s="13">
        <f>'[2]3 ЦК 2'!$D155</f>
        <v>203.01638595000003</v>
      </c>
      <c r="D152" s="13">
        <f>'[2]5 ЦК 2'!$D155</f>
        <v>201.48150015</v>
      </c>
      <c r="E152" s="13">
        <f>'[2]5 ЦК 2'!$Q155</f>
        <v>2.7060837999999996</v>
      </c>
      <c r="F152" s="14">
        <f>'[2]5 ЦК 2'!$R155</f>
        <v>0</v>
      </c>
    </row>
    <row r="153" spans="1:6" ht="15.75">
      <c r="A153" s="36"/>
      <c r="B153" s="7">
        <v>17</v>
      </c>
      <c r="C153" s="13">
        <f>'[2]3 ЦК 2'!$D156</f>
        <v>203.74684365000002</v>
      </c>
      <c r="D153" s="13">
        <f>'[2]5 ЦК 2'!$D156</f>
        <v>202.21195785</v>
      </c>
      <c r="E153" s="13">
        <f>'[2]5 ЦК 2'!$Q156</f>
        <v>10.904469800000001</v>
      </c>
      <c r="F153" s="14">
        <f>'[2]5 ЦК 2'!$R156</f>
        <v>0</v>
      </c>
    </row>
    <row r="154" spans="1:6" ht="15.75">
      <c r="A154" s="36"/>
      <c r="B154" s="7">
        <v>18</v>
      </c>
      <c r="C154" s="13">
        <f>'[2]3 ЦК 2'!$D157</f>
        <v>205.05673615000003</v>
      </c>
      <c r="D154" s="13">
        <f>'[2]5 ЦК 2'!$D157</f>
        <v>203.52185035</v>
      </c>
      <c r="E154" s="13">
        <f>'[2]5 ЦК 2'!$Q157</f>
        <v>10.067679649999999</v>
      </c>
      <c r="F154" s="14">
        <f>'[2]5 ЦК 2'!$R157</f>
        <v>0</v>
      </c>
    </row>
    <row r="155" spans="1:6" ht="15.75">
      <c r="A155" s="36"/>
      <c r="B155" s="7">
        <v>19</v>
      </c>
      <c r="C155" s="13">
        <f>'[2]3 ЦК 2'!$D158</f>
        <v>207.5640245</v>
      </c>
      <c r="D155" s="13">
        <f>'[2]5 ЦК 2'!$D158</f>
        <v>206.0291387</v>
      </c>
      <c r="E155" s="13">
        <f>'[2]5 ЦК 2'!$Q158</f>
        <v>1.08644025</v>
      </c>
      <c r="F155" s="14">
        <f>'[2]5 ЦК 2'!$R158</f>
        <v>0</v>
      </c>
    </row>
    <row r="156" spans="1:6" ht="15.75">
      <c r="A156" s="36"/>
      <c r="B156" s="7">
        <v>20</v>
      </c>
      <c r="C156" s="13">
        <f>'[2]3 ЦК 2'!$D159</f>
        <v>205.40347240000003</v>
      </c>
      <c r="D156" s="13">
        <f>'[2]5 ЦК 2'!$D159</f>
        <v>203.86858660000001</v>
      </c>
      <c r="E156" s="13">
        <f>'[2]5 ЦК 2'!$Q159</f>
        <v>0</v>
      </c>
      <c r="F156" s="14">
        <f>'[2]5 ЦК 2'!$R159</f>
        <v>22.4808374</v>
      </c>
    </row>
    <row r="157" spans="1:6" ht="15.75">
      <c r="A157" s="36"/>
      <c r="B157" s="7">
        <v>21</v>
      </c>
      <c r="C157" s="13">
        <f>'[2]3 ЦК 2'!$D160</f>
        <v>201.03305459999999</v>
      </c>
      <c r="D157" s="13">
        <f>'[2]5 ЦК 2'!$D160</f>
        <v>199.4981688</v>
      </c>
      <c r="E157" s="13">
        <f>'[2]5 ЦК 2'!$Q160</f>
        <v>0</v>
      </c>
      <c r="F157" s="14">
        <f>'[2]5 ЦК 2'!$R160</f>
        <v>26.8666657</v>
      </c>
    </row>
    <row r="158" spans="1:6" ht="15.75">
      <c r="A158" s="36"/>
      <c r="B158" s="7">
        <v>22</v>
      </c>
      <c r="C158" s="13">
        <f>'[2]3 ЦК 2'!$D161</f>
        <v>180.1240882</v>
      </c>
      <c r="D158" s="13">
        <f>'[2]5 ЦК 2'!$D161</f>
        <v>178.58920240000003</v>
      </c>
      <c r="E158" s="13">
        <f>'[2]5 ЦК 2'!$Q161</f>
        <v>0</v>
      </c>
      <c r="F158" s="14">
        <f>'[2]5 ЦК 2'!$R161</f>
        <v>26.600064050000004</v>
      </c>
    </row>
    <row r="159" spans="1:6" ht="16.5" thickBot="1">
      <c r="A159" s="36"/>
      <c r="B159" s="7">
        <v>23</v>
      </c>
      <c r="C159" s="13">
        <f>'[2]3 ЦК 2'!$D162</f>
        <v>167.84037865</v>
      </c>
      <c r="D159" s="13">
        <f>'[2]5 ЦК 2'!$D162</f>
        <v>166.30549285</v>
      </c>
      <c r="E159" s="13">
        <f>'[2]5 ЦК 2'!$Q162</f>
        <v>0</v>
      </c>
      <c r="F159" s="14">
        <f>'[2]5 ЦК 2'!$R162</f>
        <v>17.631153049999998</v>
      </c>
    </row>
    <row r="160" spans="1:6" ht="15.75" customHeight="1">
      <c r="A160" s="35">
        <v>41677</v>
      </c>
      <c r="B160" s="7">
        <v>0</v>
      </c>
      <c r="C160" s="13">
        <f>'[2]3 ЦК 2'!$D163</f>
        <v>157.58623195</v>
      </c>
      <c r="D160" s="13">
        <f>'[2]5 ЦК 2'!$D163</f>
        <v>156.05134614999997</v>
      </c>
      <c r="E160" s="13">
        <f>'[2]5 ЦК 2'!$Q163</f>
        <v>0</v>
      </c>
      <c r="F160" s="14">
        <f>'[2]5 ЦК 2'!$R163</f>
        <v>15.6601501</v>
      </c>
    </row>
    <row r="161" spans="1:6" ht="15.75">
      <c r="A161" s="36"/>
      <c r="B161" s="7">
        <v>1</v>
      </c>
      <c r="C161" s="13">
        <f>'[2]3 ЦК 2'!$D164</f>
        <v>146.5199519</v>
      </c>
      <c r="D161" s="13">
        <f>'[2]5 ЦК 2'!$D164</f>
        <v>144.9850661</v>
      </c>
      <c r="E161" s="13">
        <f>'[2]5 ЦК 2'!$Q164</f>
        <v>0</v>
      </c>
      <c r="F161" s="14">
        <f>'[2]5 ЦК 2'!$R164</f>
        <v>10.257228800000002</v>
      </c>
    </row>
    <row r="162" spans="1:6" ht="15.75">
      <c r="A162" s="36"/>
      <c r="B162" s="7">
        <v>2</v>
      </c>
      <c r="C162" s="13">
        <f>'[2]3 ЦК 2'!$D165</f>
        <v>144.8155506</v>
      </c>
      <c r="D162" s="13">
        <f>'[2]5 ЦК 2'!$D165</f>
        <v>143.28066479999998</v>
      </c>
      <c r="E162" s="13">
        <f>'[2]5 ЦК 2'!$Q165</f>
        <v>0</v>
      </c>
      <c r="F162" s="14">
        <f>'[2]5 ЦК 2'!$R165</f>
        <v>12.562639599999999</v>
      </c>
    </row>
    <row r="163" spans="1:6" ht="15.75">
      <c r="A163" s="36"/>
      <c r="B163" s="7">
        <v>3</v>
      </c>
      <c r="C163" s="13">
        <f>'[2]3 ЦК 2'!$D166</f>
        <v>143.3638815</v>
      </c>
      <c r="D163" s="13">
        <f>'[2]5 ЦК 2'!$D166</f>
        <v>141.8289957</v>
      </c>
      <c r="E163" s="13">
        <f>'[2]5 ЦК 2'!$Q166</f>
        <v>0</v>
      </c>
      <c r="F163" s="14">
        <f>'[2]5 ЦК 2'!$R166</f>
        <v>11.470035150000001</v>
      </c>
    </row>
    <row r="164" spans="1:6" ht="15.75">
      <c r="A164" s="36"/>
      <c r="B164" s="7">
        <v>4</v>
      </c>
      <c r="C164" s="13">
        <f>'[2]3 ЦК 2'!$D167</f>
        <v>144.3717282</v>
      </c>
      <c r="D164" s="13">
        <f>'[2]5 ЦК 2'!$D167</f>
        <v>142.8368424</v>
      </c>
      <c r="E164" s="13">
        <f>'[2]5 ЦК 2'!$Q167</f>
        <v>0</v>
      </c>
      <c r="F164" s="14">
        <f>'[2]5 ЦК 2'!$R167</f>
        <v>1.5580015499999997</v>
      </c>
    </row>
    <row r="165" spans="1:6" ht="15.75">
      <c r="A165" s="36"/>
      <c r="B165" s="7">
        <v>5</v>
      </c>
      <c r="C165" s="13">
        <f>'[2]3 ЦК 2'!$D168</f>
        <v>153.2820793</v>
      </c>
      <c r="D165" s="13">
        <f>'[2]5 ЦК 2'!$D168</f>
        <v>151.7471935</v>
      </c>
      <c r="E165" s="13">
        <f>'[2]5 ЦК 2'!$Q168</f>
        <v>12.05255205</v>
      </c>
      <c r="F165" s="14">
        <f>'[2]5 ЦК 2'!$R168</f>
        <v>0</v>
      </c>
    </row>
    <row r="166" spans="1:6" ht="15.75">
      <c r="A166" s="36"/>
      <c r="B166" s="7">
        <v>6</v>
      </c>
      <c r="C166" s="13">
        <f>'[2]3 ЦК 2'!$D169</f>
        <v>172.72550714999997</v>
      </c>
      <c r="D166" s="13">
        <f>'[2]5 ЦК 2'!$D169</f>
        <v>171.19062135</v>
      </c>
      <c r="E166" s="13">
        <f>'[2]5 ЦК 2'!$Q169</f>
        <v>18.50646945</v>
      </c>
      <c r="F166" s="14">
        <f>'[2]5 ЦК 2'!$R169</f>
        <v>0</v>
      </c>
    </row>
    <row r="167" spans="1:6" ht="15.75">
      <c r="A167" s="36"/>
      <c r="B167" s="7">
        <v>7</v>
      </c>
      <c r="C167" s="13">
        <f>'[2]3 ЦК 2'!$D170</f>
        <v>191.22735345000004</v>
      </c>
      <c r="D167" s="13">
        <f>'[2]5 ЦК 2'!$D170</f>
        <v>189.69246765</v>
      </c>
      <c r="E167" s="13">
        <f>'[2]5 ЦК 2'!$Q170</f>
        <v>23.947917</v>
      </c>
      <c r="F167" s="14">
        <f>'[2]5 ЦК 2'!$R170</f>
        <v>0</v>
      </c>
    </row>
    <row r="168" spans="1:6" ht="15.75">
      <c r="A168" s="36"/>
      <c r="B168" s="7">
        <v>8</v>
      </c>
      <c r="C168" s="13">
        <f>'[2]3 ЦК 2'!$D171</f>
        <v>210.05898444999997</v>
      </c>
      <c r="D168" s="13">
        <f>'[2]5 ЦК 2'!$D171</f>
        <v>208.52409865</v>
      </c>
      <c r="E168" s="13">
        <f>'[2]5 ЦК 2'!$Q171</f>
        <v>15.41204105</v>
      </c>
      <c r="F168" s="14">
        <f>'[2]5 ЦК 2'!$R171</f>
        <v>0</v>
      </c>
    </row>
    <row r="169" spans="1:6" ht="15.75">
      <c r="A169" s="36"/>
      <c r="B169" s="7">
        <v>9</v>
      </c>
      <c r="C169" s="13">
        <f>'[2]3 ЦК 2'!$D172</f>
        <v>215.6360444</v>
      </c>
      <c r="D169" s="13">
        <f>'[2]5 ЦК 2'!$D172</f>
        <v>214.1011586</v>
      </c>
      <c r="E169" s="13">
        <f>'[2]5 ЦК 2'!$Q172</f>
        <v>7.888634949999999</v>
      </c>
      <c r="F169" s="14">
        <f>'[2]5 ЦК 2'!$R172</f>
        <v>0</v>
      </c>
    </row>
    <row r="170" spans="1:6" ht="15.75">
      <c r="A170" s="36"/>
      <c r="B170" s="7">
        <v>10</v>
      </c>
      <c r="C170" s="13">
        <f>'[2]3 ЦК 2'!$D173</f>
        <v>214.9425719</v>
      </c>
      <c r="D170" s="13">
        <f>'[2]5 ЦК 2'!$D173</f>
        <v>213.4076861</v>
      </c>
      <c r="E170" s="13">
        <f>'[2]5 ЦК 2'!$Q173</f>
        <v>16.51543285</v>
      </c>
      <c r="F170" s="14">
        <f>'[2]5 ЦК 2'!$R173</f>
        <v>0</v>
      </c>
    </row>
    <row r="171" spans="1:6" ht="15.75">
      <c r="A171" s="36"/>
      <c r="B171" s="7">
        <v>11</v>
      </c>
      <c r="C171" s="13">
        <f>'[2]3 ЦК 2'!$D174</f>
        <v>221.3009442</v>
      </c>
      <c r="D171" s="13">
        <f>'[2]5 ЦК 2'!$D174</f>
        <v>219.7660584</v>
      </c>
      <c r="E171" s="13">
        <f>'[2]5 ЦК 2'!$Q174</f>
        <v>11.56866235</v>
      </c>
      <c r="F171" s="14">
        <f>'[2]5 ЦК 2'!$R174</f>
        <v>0</v>
      </c>
    </row>
    <row r="172" spans="1:6" ht="15.75">
      <c r="A172" s="36"/>
      <c r="B172" s="7">
        <v>12</v>
      </c>
      <c r="C172" s="13">
        <f>'[2]3 ЦК 2'!$D175</f>
        <v>212.58938855</v>
      </c>
      <c r="D172" s="13">
        <f>'[2]5 ЦК 2'!$D175</f>
        <v>211.05450275</v>
      </c>
      <c r="E172" s="13">
        <f>'[2]5 ЦК 2'!$Q175</f>
        <v>16.760459800000003</v>
      </c>
      <c r="F172" s="14">
        <f>'[2]5 ЦК 2'!$R175</f>
        <v>0</v>
      </c>
    </row>
    <row r="173" spans="1:6" ht="15.75">
      <c r="A173" s="36"/>
      <c r="B173" s="7">
        <v>13</v>
      </c>
      <c r="C173" s="13">
        <f>'[2]3 ЦК 2'!$D176</f>
        <v>211.64934805000001</v>
      </c>
      <c r="D173" s="13">
        <f>'[2]5 ЦК 2'!$D176</f>
        <v>210.11446225</v>
      </c>
      <c r="E173" s="13">
        <f>'[2]5 ЦК 2'!$Q176</f>
        <v>13.24840685</v>
      </c>
      <c r="F173" s="14">
        <f>'[2]5 ЦК 2'!$R176</f>
        <v>0</v>
      </c>
    </row>
    <row r="174" spans="1:6" ht="15.75">
      <c r="A174" s="36"/>
      <c r="B174" s="7">
        <v>14</v>
      </c>
      <c r="C174" s="13">
        <f>'[2]3 ЦК 2'!$D177</f>
        <v>213.98557985</v>
      </c>
      <c r="D174" s="13">
        <f>'[2]5 ЦК 2'!$D177</f>
        <v>212.45069404999998</v>
      </c>
      <c r="E174" s="13">
        <f>'[2]5 ЦК 2'!$Q177</f>
        <v>14.26549985</v>
      </c>
      <c r="F174" s="14">
        <f>'[2]5 ЦК 2'!$R177</f>
        <v>0</v>
      </c>
    </row>
    <row r="175" spans="1:6" ht="15.75">
      <c r="A175" s="36"/>
      <c r="B175" s="7">
        <v>15</v>
      </c>
      <c r="C175" s="13">
        <f>'[2]3 ЦК 2'!$D178</f>
        <v>207.23732189999998</v>
      </c>
      <c r="D175" s="13">
        <f>'[2]5 ЦК 2'!$D178</f>
        <v>205.70243609999997</v>
      </c>
      <c r="E175" s="13">
        <f>'[2]5 ЦК 2'!$Q178</f>
        <v>10.48068105</v>
      </c>
      <c r="F175" s="14">
        <f>'[2]5 ЦК 2'!$R178</f>
        <v>0</v>
      </c>
    </row>
    <row r="176" spans="1:6" ht="15.75">
      <c r="A176" s="36"/>
      <c r="B176" s="7">
        <v>16</v>
      </c>
      <c r="C176" s="13">
        <f>'[2]3 ЦК 2'!$D179</f>
        <v>203.93639279999996</v>
      </c>
      <c r="D176" s="13">
        <f>'[2]5 ЦК 2'!$D179</f>
        <v>202.401507</v>
      </c>
      <c r="E176" s="13">
        <f>'[2]5 ЦК 2'!$Q179</f>
        <v>5.233405800000001</v>
      </c>
      <c r="F176" s="14">
        <f>'[2]5 ЦК 2'!$R179</f>
        <v>0</v>
      </c>
    </row>
    <row r="177" spans="1:6" ht="15.75">
      <c r="A177" s="36"/>
      <c r="B177" s="7">
        <v>17</v>
      </c>
      <c r="C177" s="13">
        <f>'[2]3 ЦК 2'!$D180</f>
        <v>202.06247600000003</v>
      </c>
      <c r="D177" s="13">
        <f>'[2]5 ЦК 2'!$D180</f>
        <v>200.5275902</v>
      </c>
      <c r="E177" s="13">
        <f>'[2]5 ЦК 2'!$Q180</f>
        <v>13.61825885</v>
      </c>
      <c r="F177" s="14">
        <f>'[2]5 ЦК 2'!$R180</f>
        <v>0</v>
      </c>
    </row>
    <row r="178" spans="1:6" ht="15.75">
      <c r="A178" s="36"/>
      <c r="B178" s="7">
        <v>18</v>
      </c>
      <c r="C178" s="13">
        <f>'[2]3 ЦК 2'!$D181</f>
        <v>206.1647511</v>
      </c>
      <c r="D178" s="13">
        <f>'[2]5 ЦК 2'!$D181</f>
        <v>204.62986529999998</v>
      </c>
      <c r="E178" s="13">
        <f>'[2]5 ЦК 2'!$Q181</f>
        <v>12.252888550000002</v>
      </c>
      <c r="F178" s="14">
        <f>'[2]5 ЦК 2'!$R181</f>
        <v>0</v>
      </c>
    </row>
    <row r="179" spans="1:6" ht="15.75">
      <c r="A179" s="36"/>
      <c r="B179" s="7">
        <v>19</v>
      </c>
      <c r="C179" s="13">
        <f>'[2]3 ЦК 2'!$D182</f>
        <v>208.9478874</v>
      </c>
      <c r="D179" s="13">
        <f>'[2]5 ЦК 2'!$D182</f>
        <v>207.41300160000003</v>
      </c>
      <c r="E179" s="13">
        <f>'[2]5 ЦК 2'!$Q182</f>
        <v>6.50477205</v>
      </c>
      <c r="F179" s="14">
        <f>'[2]5 ЦК 2'!$R182</f>
        <v>0.00154105</v>
      </c>
    </row>
    <row r="180" spans="1:6" ht="15.75">
      <c r="A180" s="36"/>
      <c r="B180" s="7">
        <v>20</v>
      </c>
      <c r="C180" s="13">
        <f>'[2]3 ЦК 2'!$D183</f>
        <v>204.62061899999998</v>
      </c>
      <c r="D180" s="13">
        <f>'[2]5 ЦК 2'!$D183</f>
        <v>203.0857332</v>
      </c>
      <c r="E180" s="13">
        <f>'[2]5 ЦК 2'!$Q183</f>
        <v>0</v>
      </c>
      <c r="F180" s="14">
        <f>'[2]5 ЦК 2'!$R183</f>
        <v>19.565170799999997</v>
      </c>
    </row>
    <row r="181" spans="1:6" ht="15.75">
      <c r="A181" s="36"/>
      <c r="B181" s="7">
        <v>21</v>
      </c>
      <c r="C181" s="13">
        <f>'[2]3 ЦК 2'!$D184</f>
        <v>202.30133874999999</v>
      </c>
      <c r="D181" s="13">
        <f>'[2]5 ЦК 2'!$D184</f>
        <v>200.76645295</v>
      </c>
      <c r="E181" s="13">
        <f>'[2]5 ЦК 2'!$Q184</f>
        <v>0</v>
      </c>
      <c r="F181" s="14">
        <f>'[2]5 ЦК 2'!$R184</f>
        <v>18.47256635</v>
      </c>
    </row>
    <row r="182" spans="1:6" ht="15.75">
      <c r="A182" s="36"/>
      <c r="B182" s="7">
        <v>22</v>
      </c>
      <c r="C182" s="13">
        <f>'[2]3 ЦК 2'!$D185</f>
        <v>187.67061004999996</v>
      </c>
      <c r="D182" s="13">
        <f>'[2]5 ЦК 2'!$D185</f>
        <v>186.13572424999998</v>
      </c>
      <c r="E182" s="13">
        <f>'[2]5 ЦК 2'!$Q185</f>
        <v>0</v>
      </c>
      <c r="F182" s="14">
        <f>'[2]5 ЦК 2'!$R185</f>
        <v>34.477911649999996</v>
      </c>
    </row>
    <row r="183" spans="1:6" ht="16.5" thickBot="1">
      <c r="A183" s="36"/>
      <c r="B183" s="7">
        <v>23</v>
      </c>
      <c r="C183" s="13">
        <f>'[2]3 ЦК 2'!$D186</f>
        <v>160.21526325000002</v>
      </c>
      <c r="D183" s="13">
        <f>'[2]5 ЦК 2'!$D186</f>
        <v>158.68037745</v>
      </c>
      <c r="E183" s="13">
        <f>'[2]5 ЦК 2'!$Q186</f>
        <v>0</v>
      </c>
      <c r="F183" s="14">
        <f>'[2]5 ЦК 2'!$R186</f>
        <v>8.1829755</v>
      </c>
    </row>
    <row r="184" spans="1:6" ht="15.75" customHeight="1">
      <c r="A184" s="35">
        <v>41678</v>
      </c>
      <c r="B184" s="7">
        <v>0</v>
      </c>
      <c r="C184" s="13">
        <f>'[2]3 ЦК 2'!$D187</f>
        <v>177.59214305</v>
      </c>
      <c r="D184" s="13">
        <f>'[2]5 ЦК 2'!$D187</f>
        <v>176.05725725000002</v>
      </c>
      <c r="E184" s="13">
        <f>'[2]5 ЦК 2'!$Q187</f>
        <v>0</v>
      </c>
      <c r="F184" s="14">
        <f>'[2]5 ЦК 2'!$R187</f>
        <v>26.647836599999998</v>
      </c>
    </row>
    <row r="185" spans="1:6" ht="15.75">
      <c r="A185" s="36"/>
      <c r="B185" s="7">
        <v>1</v>
      </c>
      <c r="C185" s="13">
        <f>'[2]3 ЦК 2'!$D188</f>
        <v>165.14662325</v>
      </c>
      <c r="D185" s="13">
        <f>'[2]5 ЦК 2'!$D188</f>
        <v>163.61173745</v>
      </c>
      <c r="E185" s="13">
        <f>'[2]5 ЦК 2'!$Q188</f>
        <v>0</v>
      </c>
      <c r="F185" s="14">
        <f>'[2]5 ЦК 2'!$R188</f>
        <v>13.9341741</v>
      </c>
    </row>
    <row r="186" spans="1:6" ht="15.75">
      <c r="A186" s="36"/>
      <c r="B186" s="7">
        <v>2</v>
      </c>
      <c r="C186" s="13">
        <f>'[2]3 ЦК 2'!$D189</f>
        <v>153.11718695</v>
      </c>
      <c r="D186" s="13">
        <f>'[2]5 ЦК 2'!$D189</f>
        <v>151.58230115</v>
      </c>
      <c r="E186" s="13">
        <f>'[2]5 ЦК 2'!$Q189</f>
        <v>0.00154105</v>
      </c>
      <c r="F186" s="14">
        <f>'[2]5 ЦК 2'!$R189</f>
        <v>1.95867455</v>
      </c>
    </row>
    <row r="187" spans="1:6" ht="15.75">
      <c r="A187" s="36"/>
      <c r="B187" s="7">
        <v>3</v>
      </c>
      <c r="C187" s="13">
        <f>'[2]3 ЦК 2'!$D190</f>
        <v>151.2787143</v>
      </c>
      <c r="D187" s="13">
        <f>'[2]5 ЦК 2'!$D190</f>
        <v>149.7438285</v>
      </c>
      <c r="E187" s="13">
        <f>'[2]5 ЦК 2'!$Q190</f>
        <v>0</v>
      </c>
      <c r="F187" s="14">
        <f>'[2]5 ЦК 2'!$R190</f>
        <v>2.4410231999999996</v>
      </c>
    </row>
    <row r="188" spans="1:6" ht="15.75">
      <c r="A188" s="36"/>
      <c r="B188" s="7">
        <v>4</v>
      </c>
      <c r="C188" s="13">
        <f>'[2]3 ЦК 2'!$D191</f>
        <v>152.04461615</v>
      </c>
      <c r="D188" s="13">
        <f>'[2]5 ЦК 2'!$D191</f>
        <v>150.50973034999998</v>
      </c>
      <c r="E188" s="13">
        <f>'[2]5 ЦК 2'!$Q191</f>
        <v>0.020033650000000004</v>
      </c>
      <c r="F188" s="14">
        <f>'[2]5 ЦК 2'!$R191</f>
        <v>0.0585599</v>
      </c>
    </row>
    <row r="189" spans="1:6" ht="15.75">
      <c r="A189" s="36"/>
      <c r="B189" s="7">
        <v>5</v>
      </c>
      <c r="C189" s="13">
        <f>'[2]3 ЦК 2'!$D192</f>
        <v>155.6183111</v>
      </c>
      <c r="D189" s="13">
        <f>'[2]5 ЦК 2'!$D192</f>
        <v>154.08342530000002</v>
      </c>
      <c r="E189" s="13">
        <f>'[2]5 ЦК 2'!$Q192</f>
        <v>3.0944284</v>
      </c>
      <c r="F189" s="14">
        <f>'[2]5 ЦК 2'!$R192</f>
        <v>0</v>
      </c>
    </row>
    <row r="190" spans="1:6" ht="15.75">
      <c r="A190" s="36"/>
      <c r="B190" s="7">
        <v>6</v>
      </c>
      <c r="C190" s="13">
        <f>'[2]3 ЦК 2'!$D193</f>
        <v>161.53748415</v>
      </c>
      <c r="D190" s="13">
        <f>'[2]5 ЦК 2'!$D193</f>
        <v>160.00259834999997</v>
      </c>
      <c r="E190" s="13">
        <f>'[2]5 ЦК 2'!$Q193</f>
        <v>12.263675899999999</v>
      </c>
      <c r="F190" s="14">
        <f>'[2]5 ЦК 2'!$R193</f>
        <v>0</v>
      </c>
    </row>
    <row r="191" spans="1:6" ht="15.75">
      <c r="A191" s="36"/>
      <c r="B191" s="7">
        <v>7</v>
      </c>
      <c r="C191" s="13">
        <f>'[2]3 ЦК 2'!$D194</f>
        <v>178.93285655</v>
      </c>
      <c r="D191" s="13">
        <f>'[2]5 ЦК 2'!$D194</f>
        <v>177.39797074999998</v>
      </c>
      <c r="E191" s="13">
        <f>'[2]5 ЦК 2'!$Q194</f>
        <v>12.852357</v>
      </c>
      <c r="F191" s="14">
        <f>'[2]5 ЦК 2'!$R194</f>
        <v>0</v>
      </c>
    </row>
    <row r="192" spans="1:6" ht="15.75">
      <c r="A192" s="36"/>
      <c r="B192" s="7">
        <v>8</v>
      </c>
      <c r="C192" s="13">
        <f>'[2]3 ЦК 2'!$D195</f>
        <v>184.22790435</v>
      </c>
      <c r="D192" s="13">
        <f>'[2]5 ЦК 2'!$D195</f>
        <v>182.69301855</v>
      </c>
      <c r="E192" s="13">
        <f>'[2]5 ЦК 2'!$Q195</f>
        <v>21.9969477</v>
      </c>
      <c r="F192" s="14">
        <f>'[2]5 ЦК 2'!$R195</f>
        <v>0</v>
      </c>
    </row>
    <row r="193" spans="1:6" ht="15.75">
      <c r="A193" s="36"/>
      <c r="B193" s="7">
        <v>9</v>
      </c>
      <c r="C193" s="13">
        <f>'[2]3 ЦК 2'!$D196</f>
        <v>197.54874055000002</v>
      </c>
      <c r="D193" s="13">
        <f>'[2]5 ЦК 2'!$D196</f>
        <v>196.01385475</v>
      </c>
      <c r="E193" s="13">
        <f>'[2]5 ЦК 2'!$Q196</f>
        <v>25.003536250000003</v>
      </c>
      <c r="F193" s="14">
        <f>'[2]5 ЦК 2'!$R196</f>
        <v>0</v>
      </c>
    </row>
    <row r="194" spans="1:6" ht="15.75">
      <c r="A194" s="36"/>
      <c r="B194" s="7">
        <v>10</v>
      </c>
      <c r="C194" s="13">
        <f>'[2]3 ЦК 2'!$D197</f>
        <v>202.50475735</v>
      </c>
      <c r="D194" s="13">
        <f>'[2]5 ЦК 2'!$D197</f>
        <v>200.96987154999997</v>
      </c>
      <c r="E194" s="13">
        <f>'[2]5 ЦК 2'!$Q197</f>
        <v>22.584087750000002</v>
      </c>
      <c r="F194" s="14">
        <f>'[2]5 ЦК 2'!$R197</f>
        <v>0</v>
      </c>
    </row>
    <row r="195" spans="1:6" ht="15.75">
      <c r="A195" s="36"/>
      <c r="B195" s="7">
        <v>11</v>
      </c>
      <c r="C195" s="13">
        <f>'[2]3 ЦК 2'!$D198</f>
        <v>201.5169443</v>
      </c>
      <c r="D195" s="13">
        <f>'[2]5 ЦК 2'!$D198</f>
        <v>199.9820585</v>
      </c>
      <c r="E195" s="13">
        <f>'[2]5 ЦК 2'!$Q198</f>
        <v>19.22768085</v>
      </c>
      <c r="F195" s="14">
        <f>'[2]5 ЦК 2'!$R198</f>
        <v>0</v>
      </c>
    </row>
    <row r="196" spans="1:6" ht="15.75">
      <c r="A196" s="36"/>
      <c r="B196" s="7">
        <v>12</v>
      </c>
      <c r="C196" s="13">
        <f>'[2]3 ЦК 2'!$D199</f>
        <v>198.87712565</v>
      </c>
      <c r="D196" s="13">
        <f>'[2]5 ЦК 2'!$D199</f>
        <v>197.34223984999997</v>
      </c>
      <c r="E196" s="13">
        <f>'[2]5 ЦК 2'!$Q199</f>
        <v>11.2342545</v>
      </c>
      <c r="F196" s="14">
        <f>'[2]5 ЦК 2'!$R199</f>
        <v>0</v>
      </c>
    </row>
    <row r="197" spans="1:6" ht="15.75">
      <c r="A197" s="36"/>
      <c r="B197" s="7">
        <v>13</v>
      </c>
      <c r="C197" s="13">
        <f>'[2]3 ЦК 2'!$D200</f>
        <v>194.84882095000003</v>
      </c>
      <c r="D197" s="13">
        <f>'[2]5 ЦК 2'!$D200</f>
        <v>193.31393515</v>
      </c>
      <c r="E197" s="13">
        <f>'[2]5 ЦК 2'!$Q200</f>
        <v>3.2100071499999996</v>
      </c>
      <c r="F197" s="14">
        <f>'[2]5 ЦК 2'!$R200</f>
        <v>0</v>
      </c>
    </row>
    <row r="198" spans="1:6" ht="15.75">
      <c r="A198" s="36"/>
      <c r="B198" s="7">
        <v>14</v>
      </c>
      <c r="C198" s="13">
        <f>'[2]3 ЦК 2'!$D201</f>
        <v>194.27246825</v>
      </c>
      <c r="D198" s="13">
        <f>'[2]5 ЦК 2'!$D201</f>
        <v>192.73758245000002</v>
      </c>
      <c r="E198" s="13">
        <f>'[2]5 ЦК 2'!$Q201</f>
        <v>0</v>
      </c>
      <c r="F198" s="14">
        <f>'[2]5 ЦК 2'!$R201</f>
        <v>17.940904099999997</v>
      </c>
    </row>
    <row r="199" spans="1:6" ht="15.75">
      <c r="A199" s="36"/>
      <c r="B199" s="7">
        <v>15</v>
      </c>
      <c r="C199" s="13">
        <f>'[2]3 ЦК 2'!$D202</f>
        <v>186.41003115000004</v>
      </c>
      <c r="D199" s="13">
        <f>'[2]5 ЦК 2'!$D202</f>
        <v>184.87514535</v>
      </c>
      <c r="E199" s="13">
        <f>'[2]5 ЦК 2'!$Q202</f>
        <v>0</v>
      </c>
      <c r="F199" s="14">
        <f>'[2]5 ЦК 2'!$R202</f>
        <v>11.322094349999999</v>
      </c>
    </row>
    <row r="200" spans="1:6" ht="15.75">
      <c r="A200" s="36"/>
      <c r="B200" s="7">
        <v>16</v>
      </c>
      <c r="C200" s="13">
        <f>'[2]3 ЦК 2'!$D203</f>
        <v>184.86898115000002</v>
      </c>
      <c r="D200" s="13">
        <f>'[2]5 ЦК 2'!$D203</f>
        <v>183.33409535</v>
      </c>
      <c r="E200" s="13">
        <f>'[2]5 ЦК 2'!$Q203</f>
        <v>0</v>
      </c>
      <c r="F200" s="14">
        <f>'[2]5 ЦК 2'!$R203</f>
        <v>6.0871475</v>
      </c>
    </row>
    <row r="201" spans="1:6" ht="15.75">
      <c r="A201" s="36"/>
      <c r="B201" s="7">
        <v>17</v>
      </c>
      <c r="C201" s="13">
        <f>'[2]3 ЦК 2'!$D204</f>
        <v>186.097198</v>
      </c>
      <c r="D201" s="13">
        <f>'[2]5 ЦК 2'!$D204</f>
        <v>184.56231220000004</v>
      </c>
      <c r="E201" s="13">
        <f>'[2]5 ЦК 2'!$Q204</f>
        <v>16.2395849</v>
      </c>
      <c r="F201" s="14">
        <f>'[2]5 ЦК 2'!$R204</f>
        <v>0</v>
      </c>
    </row>
    <row r="202" spans="1:6" ht="15.75">
      <c r="A202" s="36"/>
      <c r="B202" s="7">
        <v>18</v>
      </c>
      <c r="C202" s="13">
        <f>'[2]3 ЦК 2'!$D205</f>
        <v>200.58923220000003</v>
      </c>
      <c r="D202" s="13">
        <f>'[2]5 ЦК 2'!$D205</f>
        <v>199.05434640000001</v>
      </c>
      <c r="E202" s="13">
        <f>'[2]5 ЦК 2'!$Q205</f>
        <v>15.432074700000001</v>
      </c>
      <c r="F202" s="14">
        <f>'[2]5 ЦК 2'!$R205</f>
        <v>0</v>
      </c>
    </row>
    <row r="203" spans="1:6" ht="15.75">
      <c r="A203" s="36"/>
      <c r="B203" s="7">
        <v>19</v>
      </c>
      <c r="C203" s="13">
        <f>'[2]3 ЦК 2'!$D206</f>
        <v>208.76450244999998</v>
      </c>
      <c r="D203" s="13">
        <f>'[2]5 ЦК 2'!$D206</f>
        <v>207.22961665</v>
      </c>
      <c r="E203" s="13">
        <f>'[2]5 ЦК 2'!$Q206</f>
        <v>6.951676549999999</v>
      </c>
      <c r="F203" s="14">
        <f>'[2]5 ЦК 2'!$R206</f>
        <v>0</v>
      </c>
    </row>
    <row r="204" spans="1:6" ht="15.75">
      <c r="A204" s="36"/>
      <c r="B204" s="7">
        <v>20</v>
      </c>
      <c r="C204" s="13">
        <f>'[2]3 ЦК 2'!$D207</f>
        <v>202.4107533</v>
      </c>
      <c r="D204" s="13">
        <f>'[2]5 ЦК 2'!$D207</f>
        <v>200.87586749999997</v>
      </c>
      <c r="E204" s="13">
        <f>'[2]5 ЦК 2'!$Q207</f>
        <v>9.526771100000001</v>
      </c>
      <c r="F204" s="14">
        <f>'[2]5 ЦК 2'!$R207</f>
        <v>0</v>
      </c>
    </row>
    <row r="205" spans="1:6" ht="15.75">
      <c r="A205" s="36"/>
      <c r="B205" s="7">
        <v>21</v>
      </c>
      <c r="C205" s="13">
        <f>'[2]3 ЦК 2'!$D208</f>
        <v>199.72316209999997</v>
      </c>
      <c r="D205" s="13">
        <f>'[2]5 ЦК 2'!$D208</f>
        <v>198.18827629999998</v>
      </c>
      <c r="E205" s="13">
        <f>'[2]5 ЦК 2'!$Q208</f>
        <v>0</v>
      </c>
      <c r="F205" s="14">
        <f>'[2]5 ЦК 2'!$R208</f>
        <v>20.851947550000002</v>
      </c>
    </row>
    <row r="206" spans="1:6" ht="15.75">
      <c r="A206" s="36"/>
      <c r="B206" s="7">
        <v>22</v>
      </c>
      <c r="C206" s="13">
        <f>'[2]3 ЦК 2'!$D209</f>
        <v>187.02491009999997</v>
      </c>
      <c r="D206" s="13">
        <f>'[2]5 ЦК 2'!$D209</f>
        <v>185.49002430000002</v>
      </c>
      <c r="E206" s="13">
        <f>'[2]5 ЦК 2'!$Q209</f>
        <v>0</v>
      </c>
      <c r="F206" s="14">
        <f>'[2]5 ЦК 2'!$R209</f>
        <v>30.0782139</v>
      </c>
    </row>
    <row r="207" spans="1:6" ht="16.5" thickBot="1">
      <c r="A207" s="36"/>
      <c r="B207" s="7">
        <v>23</v>
      </c>
      <c r="C207" s="13">
        <f>'[2]3 ЦК 2'!$D210</f>
        <v>178.3981122</v>
      </c>
      <c r="D207" s="13">
        <f>'[2]5 ЦК 2'!$D210</f>
        <v>176.8632264</v>
      </c>
      <c r="E207" s="13">
        <f>'[2]5 ЦК 2'!$Q210</f>
        <v>0</v>
      </c>
      <c r="F207" s="14">
        <f>'[2]5 ЦК 2'!$R210</f>
        <v>30.91808615</v>
      </c>
    </row>
    <row r="208" spans="1:6" ht="15.75" customHeight="1">
      <c r="A208" s="35">
        <v>41679</v>
      </c>
      <c r="B208" s="7">
        <v>0</v>
      </c>
      <c r="C208" s="13">
        <f>'[2]3 ЦК 2'!$D211</f>
        <v>165.93564084999997</v>
      </c>
      <c r="D208" s="13">
        <f>'[2]5 ЦК 2'!$D211</f>
        <v>164.40075505</v>
      </c>
      <c r="E208" s="13">
        <f>'[2]5 ЦК 2'!$Q211</f>
        <v>0</v>
      </c>
      <c r="F208" s="14">
        <f>'[2]5 ЦК 2'!$R211</f>
        <v>15.057599549999999</v>
      </c>
    </row>
    <row r="209" spans="1:6" ht="15.75">
      <c r="A209" s="36"/>
      <c r="B209" s="7">
        <v>1</v>
      </c>
      <c r="C209" s="13">
        <f>'[2]3 ЦК 2'!$D212</f>
        <v>153.49166209999999</v>
      </c>
      <c r="D209" s="13">
        <f>'[2]5 ЦК 2'!$D212</f>
        <v>151.95677629999997</v>
      </c>
      <c r="E209" s="13">
        <f>'[2]5 ЦК 2'!$Q212</f>
        <v>0.00154105</v>
      </c>
      <c r="F209" s="14">
        <f>'[2]5 ЦК 2'!$R212</f>
        <v>3.7832777500000003</v>
      </c>
    </row>
    <row r="210" spans="1:6" ht="15.75">
      <c r="A210" s="36"/>
      <c r="B210" s="7">
        <v>2</v>
      </c>
      <c r="C210" s="13">
        <f>'[2]3 ЦК 2'!$D213</f>
        <v>151.1246093</v>
      </c>
      <c r="D210" s="13">
        <f>'[2]5 ЦК 2'!$D213</f>
        <v>149.5897235</v>
      </c>
      <c r="E210" s="13">
        <f>'[2]5 ЦК 2'!$Q213</f>
        <v>0</v>
      </c>
      <c r="F210" s="14">
        <f>'[2]5 ЦК 2'!$R213</f>
        <v>14.08673805</v>
      </c>
    </row>
    <row r="211" spans="1:6" ht="15.75">
      <c r="A211" s="36"/>
      <c r="B211" s="7">
        <v>3</v>
      </c>
      <c r="C211" s="13">
        <f>'[2]3 ЦК 2'!$D214</f>
        <v>138.4047826</v>
      </c>
      <c r="D211" s="13">
        <f>'[2]5 ЦК 2'!$D214</f>
        <v>136.8698968</v>
      </c>
      <c r="E211" s="13">
        <f>'[2]5 ЦК 2'!$Q214</f>
        <v>0</v>
      </c>
      <c r="F211" s="14">
        <f>'[2]5 ЦК 2'!$R214</f>
        <v>10.66560705</v>
      </c>
    </row>
    <row r="212" spans="1:6" ht="15.75">
      <c r="A212" s="36"/>
      <c r="B212" s="7">
        <v>4</v>
      </c>
      <c r="C212" s="13">
        <f>'[2]3 ЦК 2'!$D215</f>
        <v>137.94092655</v>
      </c>
      <c r="D212" s="13">
        <f>'[2]5 ЦК 2'!$D215</f>
        <v>136.40604075</v>
      </c>
      <c r="E212" s="13">
        <f>'[2]5 ЦК 2'!$Q215</f>
        <v>0</v>
      </c>
      <c r="F212" s="14">
        <f>'[2]5 ЦК 2'!$R215</f>
        <v>8.640667350000001</v>
      </c>
    </row>
    <row r="213" spans="1:6" ht="15.75">
      <c r="A213" s="36"/>
      <c r="B213" s="7">
        <v>5</v>
      </c>
      <c r="C213" s="13">
        <f>'[2]3 ЦК 2'!$D216</f>
        <v>142.47777775</v>
      </c>
      <c r="D213" s="13">
        <f>'[2]5 ЦК 2'!$D216</f>
        <v>140.94289195</v>
      </c>
      <c r="E213" s="13">
        <f>'[2]5 ЦК 2'!$Q216</f>
        <v>0</v>
      </c>
      <c r="F213" s="14">
        <f>'[2]5 ЦК 2'!$R216</f>
        <v>12.872390650000003</v>
      </c>
    </row>
    <row r="214" spans="1:6" ht="15.75">
      <c r="A214" s="36"/>
      <c r="B214" s="7">
        <v>6</v>
      </c>
      <c r="C214" s="13">
        <f>'[2]3 ЦК 2'!$D217</f>
        <v>150.29090125</v>
      </c>
      <c r="D214" s="13">
        <f>'[2]5 ЦК 2'!$D217</f>
        <v>148.75601544999998</v>
      </c>
      <c r="E214" s="13">
        <f>'[2]5 ЦК 2'!$Q217</f>
        <v>0.18954915</v>
      </c>
      <c r="F214" s="14">
        <f>'[2]5 ЦК 2'!$R217</f>
        <v>0.24194485</v>
      </c>
    </row>
    <row r="215" spans="1:6" ht="15.75">
      <c r="A215" s="36"/>
      <c r="B215" s="7">
        <v>7</v>
      </c>
      <c r="C215" s="13">
        <f>'[2]3 ЦК 2'!$D218</f>
        <v>152.69031610000002</v>
      </c>
      <c r="D215" s="13">
        <f>'[2]5 ЦК 2'!$D218</f>
        <v>151.1554303</v>
      </c>
      <c r="E215" s="13">
        <f>'[2]5 ЦК 2'!$Q218</f>
        <v>4.276413750000001</v>
      </c>
      <c r="F215" s="14">
        <f>'[2]5 ЦК 2'!$R218</f>
        <v>0</v>
      </c>
    </row>
    <row r="216" spans="1:6" ht="15.75">
      <c r="A216" s="36"/>
      <c r="B216" s="7">
        <v>8</v>
      </c>
      <c r="C216" s="13">
        <f>'[2]3 ЦК 2'!$D219</f>
        <v>164.70896505000002</v>
      </c>
      <c r="D216" s="13">
        <f>'[2]5 ЦК 2'!$D219</f>
        <v>163.17407924999998</v>
      </c>
      <c r="E216" s="13">
        <f>'[2]5 ЦК 2'!$Q219</f>
        <v>6.40922695</v>
      </c>
      <c r="F216" s="14">
        <f>'[2]5 ЦК 2'!$R219</f>
        <v>0</v>
      </c>
    </row>
    <row r="217" spans="1:6" ht="15.75">
      <c r="A217" s="36"/>
      <c r="B217" s="7">
        <v>9</v>
      </c>
      <c r="C217" s="13">
        <f>'[2]3 ЦК 2'!$D220</f>
        <v>176.39320615</v>
      </c>
      <c r="D217" s="13">
        <f>'[2]5 ЦК 2'!$D220</f>
        <v>174.85832035</v>
      </c>
      <c r="E217" s="13">
        <f>'[2]5 ЦК 2'!$Q220</f>
        <v>0</v>
      </c>
      <c r="F217" s="14">
        <f>'[2]5 ЦК 2'!$R220</f>
        <v>2.0311039</v>
      </c>
    </row>
    <row r="218" spans="1:6" ht="15.75">
      <c r="A218" s="36"/>
      <c r="B218" s="7">
        <v>10</v>
      </c>
      <c r="C218" s="13">
        <f>'[2]3 ЦК 2'!$D221</f>
        <v>178.55992245000002</v>
      </c>
      <c r="D218" s="13">
        <f>'[2]5 ЦК 2'!$D221</f>
        <v>177.02503665</v>
      </c>
      <c r="E218" s="13">
        <f>'[2]5 ЦК 2'!$Q221</f>
        <v>0</v>
      </c>
      <c r="F218" s="14">
        <f>'[2]5 ЦК 2'!$R221</f>
        <v>3.6230085500000007</v>
      </c>
    </row>
    <row r="219" spans="1:6" ht="15.75">
      <c r="A219" s="36"/>
      <c r="B219" s="7">
        <v>11</v>
      </c>
      <c r="C219" s="13">
        <f>'[2]3 ЦК 2'!$D222</f>
        <v>179.69105315000002</v>
      </c>
      <c r="D219" s="13">
        <f>'[2]5 ЦК 2'!$D222</f>
        <v>178.15616734999998</v>
      </c>
      <c r="E219" s="13">
        <f>'[2]5 ЦК 2'!$Q222</f>
        <v>0</v>
      </c>
      <c r="F219" s="14">
        <f>'[2]5 ЦК 2'!$R222</f>
        <v>6.5864477</v>
      </c>
    </row>
    <row r="220" spans="1:6" ht="15.75">
      <c r="A220" s="36"/>
      <c r="B220" s="7">
        <v>12</v>
      </c>
      <c r="C220" s="13">
        <f>'[2]3 ЦК 2'!$D223</f>
        <v>178.2933208</v>
      </c>
      <c r="D220" s="13">
        <f>'[2]5 ЦК 2'!$D223</f>
        <v>176.75843500000002</v>
      </c>
      <c r="E220" s="13">
        <f>'[2]5 ЦК 2'!$Q223</f>
        <v>0</v>
      </c>
      <c r="F220" s="14">
        <f>'[2]5 ЦК 2'!$R223</f>
        <v>10.178635249999997</v>
      </c>
    </row>
    <row r="221" spans="1:6" ht="15.75">
      <c r="A221" s="36"/>
      <c r="B221" s="7">
        <v>13</v>
      </c>
      <c r="C221" s="13">
        <f>'[2]3 ЦК 2'!$D224</f>
        <v>177.69077024999999</v>
      </c>
      <c r="D221" s="13">
        <f>'[2]5 ЦК 2'!$D224</f>
        <v>176.15588445</v>
      </c>
      <c r="E221" s="13">
        <f>'[2]5 ЦК 2'!$Q224</f>
        <v>0</v>
      </c>
      <c r="F221" s="14">
        <f>'[2]5 ЦК 2'!$R224</f>
        <v>11.25120605</v>
      </c>
    </row>
    <row r="222" spans="1:6" ht="15.75">
      <c r="A222" s="36"/>
      <c r="B222" s="7">
        <v>14</v>
      </c>
      <c r="C222" s="13">
        <f>'[2]3 ЦК 2'!$D225</f>
        <v>178.27791029999997</v>
      </c>
      <c r="D222" s="13">
        <f>'[2]5 ЦК 2'!$D225</f>
        <v>176.74302450000002</v>
      </c>
      <c r="E222" s="13">
        <f>'[2]5 ЦК 2'!$Q225</f>
        <v>0</v>
      </c>
      <c r="F222" s="14">
        <f>'[2]5 ЦК 2'!$R225</f>
        <v>24.09431675</v>
      </c>
    </row>
    <row r="223" spans="1:6" ht="15.75">
      <c r="A223" s="36"/>
      <c r="B223" s="7">
        <v>15</v>
      </c>
      <c r="C223" s="13">
        <f>'[2]3 ЦК 2'!$D226</f>
        <v>177.1467796</v>
      </c>
      <c r="D223" s="13">
        <f>'[2]5 ЦК 2'!$D226</f>
        <v>175.61189379999996</v>
      </c>
      <c r="E223" s="13">
        <f>'[2]5 ЦК 2'!$Q226</f>
        <v>0</v>
      </c>
      <c r="F223" s="14">
        <f>'[2]5 ЦК 2'!$R226</f>
        <v>18.05648285</v>
      </c>
    </row>
    <row r="224" spans="1:6" ht="15.75">
      <c r="A224" s="36"/>
      <c r="B224" s="7">
        <v>16</v>
      </c>
      <c r="C224" s="13">
        <f>'[2]3 ЦК 2'!$D227</f>
        <v>177.9234688</v>
      </c>
      <c r="D224" s="13">
        <f>'[2]5 ЦК 2'!$D227</f>
        <v>176.38858299999998</v>
      </c>
      <c r="E224" s="13">
        <f>'[2]5 ЦК 2'!$Q227</f>
        <v>0</v>
      </c>
      <c r="F224" s="14">
        <f>'[2]5 ЦК 2'!$R227</f>
        <v>9.1630833</v>
      </c>
    </row>
    <row r="225" spans="1:6" ht="15.75">
      <c r="A225" s="36"/>
      <c r="B225" s="7">
        <v>17</v>
      </c>
      <c r="C225" s="13">
        <f>'[2]3 ЦК 2'!$D228</f>
        <v>180.58332109999998</v>
      </c>
      <c r="D225" s="13">
        <f>'[2]5 ЦК 2'!$D228</f>
        <v>179.0484353</v>
      </c>
      <c r="E225" s="13">
        <f>'[2]5 ЦК 2'!$Q228</f>
        <v>1.6612519</v>
      </c>
      <c r="F225" s="14">
        <f>'[2]5 ЦК 2'!$R228</f>
        <v>0</v>
      </c>
    </row>
    <row r="226" spans="1:6" ht="15.75">
      <c r="A226" s="36"/>
      <c r="B226" s="7">
        <v>18</v>
      </c>
      <c r="C226" s="13">
        <f>'[2]3 ЦК 2'!$D229</f>
        <v>188.37024674999998</v>
      </c>
      <c r="D226" s="13">
        <f>'[2]5 ЦК 2'!$D229</f>
        <v>186.83536095000002</v>
      </c>
      <c r="E226" s="13">
        <f>'[2]5 ЦК 2'!$Q229</f>
        <v>9.492868</v>
      </c>
      <c r="F226" s="14">
        <f>'[2]5 ЦК 2'!$R229</f>
        <v>0</v>
      </c>
    </row>
    <row r="227" spans="1:6" ht="15.75">
      <c r="A227" s="36"/>
      <c r="B227" s="7">
        <v>19</v>
      </c>
      <c r="C227" s="13">
        <f>'[2]3 ЦК 2'!$D230</f>
        <v>204.4295288</v>
      </c>
      <c r="D227" s="13">
        <f>'[2]5 ЦК 2'!$D230</f>
        <v>202.89464299999997</v>
      </c>
      <c r="E227" s="13">
        <f>'[2]5 ЦК 2'!$Q230</f>
        <v>0</v>
      </c>
      <c r="F227" s="14">
        <f>'[2]5 ЦК 2'!$R230</f>
        <v>7.209031900000001</v>
      </c>
    </row>
    <row r="228" spans="1:6" ht="15.75">
      <c r="A228" s="36"/>
      <c r="B228" s="7">
        <v>20</v>
      </c>
      <c r="C228" s="13">
        <f>'[2]3 ЦК 2'!$D231</f>
        <v>197.0170783</v>
      </c>
      <c r="D228" s="13">
        <f>'[2]5 ЦК 2'!$D231</f>
        <v>195.4821925</v>
      </c>
      <c r="E228" s="13">
        <f>'[2]5 ЦК 2'!$Q231</f>
        <v>0</v>
      </c>
      <c r="F228" s="14">
        <f>'[2]5 ЦК 2'!$R231</f>
        <v>6.0963938</v>
      </c>
    </row>
    <row r="229" spans="1:6" ht="15.75">
      <c r="A229" s="36"/>
      <c r="B229" s="7">
        <v>21</v>
      </c>
      <c r="C229" s="13">
        <f>'[2]3 ЦК 2'!$D232</f>
        <v>194.28171454999998</v>
      </c>
      <c r="D229" s="13">
        <f>'[2]5 ЦК 2'!$D232</f>
        <v>192.74682875</v>
      </c>
      <c r="E229" s="13">
        <f>'[2]5 ЦК 2'!$Q232</f>
        <v>0</v>
      </c>
      <c r="F229" s="14">
        <f>'[2]5 ЦК 2'!$R232</f>
        <v>20.41428935</v>
      </c>
    </row>
    <row r="230" spans="1:6" ht="15.75">
      <c r="A230" s="36"/>
      <c r="B230" s="7">
        <v>22</v>
      </c>
      <c r="C230" s="13">
        <f>'[2]3 ЦК 2'!$D233</f>
        <v>178.88816609999998</v>
      </c>
      <c r="D230" s="13">
        <f>'[2]5 ЦК 2'!$D233</f>
        <v>177.3532803</v>
      </c>
      <c r="E230" s="13">
        <f>'[2]5 ЦК 2'!$Q233</f>
        <v>0</v>
      </c>
      <c r="F230" s="14">
        <f>'[2]5 ЦК 2'!$R233</f>
        <v>26.2225068</v>
      </c>
    </row>
    <row r="231" spans="1:6" ht="16.5" thickBot="1">
      <c r="A231" s="36"/>
      <c r="B231" s="7">
        <v>23</v>
      </c>
      <c r="C231" s="13">
        <f>'[2]3 ЦК 2'!$D234</f>
        <v>170.55879085</v>
      </c>
      <c r="D231" s="13">
        <f>'[2]5 ЦК 2'!$D234</f>
        <v>169.02390504999997</v>
      </c>
      <c r="E231" s="13">
        <f>'[2]5 ЦК 2'!$Q234</f>
        <v>0</v>
      </c>
      <c r="F231" s="14">
        <f>'[2]5 ЦК 2'!$R234</f>
        <v>22.368340749999998</v>
      </c>
    </row>
    <row r="232" spans="1:6" ht="15.75" customHeight="1">
      <c r="A232" s="35">
        <v>41680</v>
      </c>
      <c r="B232" s="7">
        <v>0</v>
      </c>
      <c r="C232" s="13">
        <f>'[2]3 ЦК 2'!$D235</f>
        <v>152.80281275</v>
      </c>
      <c r="D232" s="13">
        <f>'[2]5 ЦК 2'!$D235</f>
        <v>151.26792695</v>
      </c>
      <c r="E232" s="13">
        <f>'[2]5 ЦК 2'!$Q235</f>
        <v>0</v>
      </c>
      <c r="F232" s="14">
        <f>'[2]5 ЦК 2'!$R235</f>
        <v>24.3670826</v>
      </c>
    </row>
    <row r="233" spans="1:6" ht="15.75">
      <c r="A233" s="36"/>
      <c r="B233" s="7">
        <v>1</v>
      </c>
      <c r="C233" s="13">
        <f>'[2]3 ЦК 2'!$D236</f>
        <v>136.1425212</v>
      </c>
      <c r="D233" s="13">
        <f>'[2]5 ЦК 2'!$D236</f>
        <v>134.6076354</v>
      </c>
      <c r="E233" s="13">
        <f>'[2]5 ЦК 2'!$Q236</f>
        <v>0</v>
      </c>
      <c r="F233" s="14">
        <f>'[2]5 ЦК 2'!$R236</f>
        <v>10.063056499999998</v>
      </c>
    </row>
    <row r="234" spans="1:6" ht="15.75">
      <c r="A234" s="36"/>
      <c r="B234" s="7">
        <v>2</v>
      </c>
      <c r="C234" s="13">
        <f>'[2]3 ЦК 2'!$D237</f>
        <v>131.8953874</v>
      </c>
      <c r="D234" s="13">
        <f>'[2]5 ЦК 2'!$D237</f>
        <v>130.3605016</v>
      </c>
      <c r="E234" s="13">
        <f>'[2]5 ЦК 2'!$Q237</f>
        <v>0</v>
      </c>
      <c r="F234" s="14">
        <f>'[2]5 ЦК 2'!$R237</f>
        <v>54.016884600000004</v>
      </c>
    </row>
    <row r="235" spans="1:6" ht="15.75">
      <c r="A235" s="36"/>
      <c r="B235" s="7">
        <v>3</v>
      </c>
      <c r="C235" s="13">
        <f>'[2]3 ЦК 2'!$D238</f>
        <v>130.11239254999998</v>
      </c>
      <c r="D235" s="13">
        <f>'[2]5 ЦК 2'!$D238</f>
        <v>128.57750675</v>
      </c>
      <c r="E235" s="13">
        <f>'[2]5 ЦК 2'!$Q238</f>
        <v>0</v>
      </c>
      <c r="F235" s="14">
        <f>'[2]5 ЦК 2'!$R238</f>
        <v>54.275781</v>
      </c>
    </row>
    <row r="236" spans="1:6" ht="15.75">
      <c r="A236" s="36"/>
      <c r="B236" s="7">
        <v>4</v>
      </c>
      <c r="C236" s="13">
        <f>'[2]3 ЦК 2'!$D239</f>
        <v>130.5454276</v>
      </c>
      <c r="D236" s="13">
        <f>'[2]5 ЦК 2'!$D239</f>
        <v>129.0105418</v>
      </c>
      <c r="E236" s="13">
        <f>'[2]5 ЦК 2'!$Q239</f>
        <v>0</v>
      </c>
      <c r="F236" s="14">
        <f>'[2]5 ЦК 2'!$R239</f>
        <v>133.1035706</v>
      </c>
    </row>
    <row r="237" spans="1:6" ht="15.75">
      <c r="A237" s="36"/>
      <c r="B237" s="7">
        <v>5</v>
      </c>
      <c r="C237" s="13">
        <f>'[2]3 ЦК 2'!$D240</f>
        <v>140.94597405</v>
      </c>
      <c r="D237" s="13">
        <f>'[2]5 ЦК 2'!$D240</f>
        <v>139.41108825</v>
      </c>
      <c r="E237" s="13">
        <f>'[2]5 ЦК 2'!$Q240</f>
        <v>11.283568099999998</v>
      </c>
      <c r="F237" s="14">
        <f>'[2]5 ЦК 2'!$R240</f>
        <v>0</v>
      </c>
    </row>
    <row r="238" spans="1:6" ht="15.75">
      <c r="A238" s="36"/>
      <c r="B238" s="7">
        <v>6</v>
      </c>
      <c r="C238" s="13">
        <f>'[2]3 ЦК 2'!$D241</f>
        <v>159.7359967</v>
      </c>
      <c r="D238" s="13">
        <f>'[2]5 ЦК 2'!$D241</f>
        <v>158.20111089999997</v>
      </c>
      <c r="E238" s="13">
        <f>'[2]5 ЦК 2'!$Q241</f>
        <v>12.140391900000001</v>
      </c>
      <c r="F238" s="14">
        <f>'[2]5 ЦК 2'!$R241</f>
        <v>0</v>
      </c>
    </row>
    <row r="239" spans="1:6" ht="15.75">
      <c r="A239" s="36"/>
      <c r="B239" s="7">
        <v>7</v>
      </c>
      <c r="C239" s="13">
        <f>'[2]3 ЦК 2'!$D242</f>
        <v>184.34194205</v>
      </c>
      <c r="D239" s="13">
        <f>'[2]5 ЦК 2'!$D242</f>
        <v>182.80705625</v>
      </c>
      <c r="E239" s="13">
        <f>'[2]5 ЦК 2'!$Q242</f>
        <v>16.916105849999997</v>
      </c>
      <c r="F239" s="14">
        <f>'[2]5 ЦК 2'!$R242</f>
        <v>0</v>
      </c>
    </row>
    <row r="240" spans="1:6" ht="15.75">
      <c r="A240" s="36"/>
      <c r="B240" s="7">
        <v>8</v>
      </c>
      <c r="C240" s="13">
        <f>'[2]3 ЦК 2'!$D243</f>
        <v>202.16264424999997</v>
      </c>
      <c r="D240" s="13">
        <f>'[2]5 ЦК 2'!$D243</f>
        <v>200.62775845000002</v>
      </c>
      <c r="E240" s="13">
        <f>'[2]5 ЦК 2'!$Q243</f>
        <v>0.43919925</v>
      </c>
      <c r="F240" s="14">
        <f>'[2]5 ЦК 2'!$R243</f>
        <v>0.13407135</v>
      </c>
    </row>
    <row r="241" spans="1:6" ht="15.75">
      <c r="A241" s="36"/>
      <c r="B241" s="7">
        <v>9</v>
      </c>
      <c r="C241" s="13">
        <f>'[2]3 ЦК 2'!$D244</f>
        <v>210.10983910000002</v>
      </c>
      <c r="D241" s="13">
        <f>'[2]5 ЦК 2'!$D244</f>
        <v>208.5749533</v>
      </c>
      <c r="E241" s="13">
        <f>'[2]5 ЦК 2'!$Q244</f>
        <v>0</v>
      </c>
      <c r="F241" s="14">
        <f>'[2]5 ЦК 2'!$R244</f>
        <v>6.982497550000001</v>
      </c>
    </row>
    <row r="242" spans="1:6" ht="15.75">
      <c r="A242" s="36"/>
      <c r="B242" s="7">
        <v>10</v>
      </c>
      <c r="C242" s="13">
        <f>'[2]3 ЦК 2'!$D245</f>
        <v>212.19487975</v>
      </c>
      <c r="D242" s="13">
        <f>'[2]5 ЦК 2'!$D245</f>
        <v>210.65999395</v>
      </c>
      <c r="E242" s="13">
        <f>'[2]5 ЦК 2'!$Q245</f>
        <v>0</v>
      </c>
      <c r="F242" s="14">
        <f>'[2]5 ЦК 2'!$R245</f>
        <v>5.886811000000001</v>
      </c>
    </row>
    <row r="243" spans="1:6" ht="15.75">
      <c r="A243" s="36"/>
      <c r="B243" s="7">
        <v>11</v>
      </c>
      <c r="C243" s="13">
        <f>'[2]3 ЦК 2'!$D246</f>
        <v>220.4718593</v>
      </c>
      <c r="D243" s="13">
        <f>'[2]5 ЦК 2'!$D246</f>
        <v>218.93697350000002</v>
      </c>
      <c r="E243" s="13">
        <f>'[2]5 ЦК 2'!$Q246</f>
        <v>0</v>
      </c>
      <c r="F243" s="14">
        <f>'[2]5 ЦК 2'!$R246</f>
        <v>13.8047259</v>
      </c>
    </row>
    <row r="244" spans="1:6" ht="15.75">
      <c r="A244" s="36"/>
      <c r="B244" s="7">
        <v>12</v>
      </c>
      <c r="C244" s="13">
        <f>'[2]3 ЦК 2'!$D247</f>
        <v>209.65214725</v>
      </c>
      <c r="D244" s="13">
        <f>'[2]5 ЦК 2'!$D247</f>
        <v>208.11726144999997</v>
      </c>
      <c r="E244" s="13">
        <f>'[2]5 ЦК 2'!$Q247</f>
        <v>0</v>
      </c>
      <c r="F244" s="14">
        <f>'[2]5 ЦК 2'!$R247</f>
        <v>11.24812395</v>
      </c>
    </row>
    <row r="245" spans="1:6" ht="15.75">
      <c r="A245" s="36"/>
      <c r="B245" s="7">
        <v>13</v>
      </c>
      <c r="C245" s="13">
        <f>'[2]3 ЦК 2'!$D248</f>
        <v>209.67834509999997</v>
      </c>
      <c r="D245" s="13">
        <f>'[2]5 ЦК 2'!$D248</f>
        <v>208.1434593</v>
      </c>
      <c r="E245" s="13">
        <f>'[2]5 ЦК 2'!$Q248</f>
        <v>0</v>
      </c>
      <c r="F245" s="14">
        <f>'[2]5 ЦК 2'!$R248</f>
        <v>14.807949450000002</v>
      </c>
    </row>
    <row r="246" spans="1:6" ht="15.75">
      <c r="A246" s="36"/>
      <c r="B246" s="7">
        <v>14</v>
      </c>
      <c r="C246" s="13">
        <f>'[2]3 ЦК 2'!$D249</f>
        <v>212.8128408</v>
      </c>
      <c r="D246" s="13">
        <f>'[2]5 ЦК 2'!$D249</f>
        <v>211.277955</v>
      </c>
      <c r="E246" s="13">
        <f>'[2]5 ЦК 2'!$Q249</f>
        <v>0</v>
      </c>
      <c r="F246" s="14">
        <f>'[2]5 ЦК 2'!$R249</f>
        <v>16.459955049999998</v>
      </c>
    </row>
    <row r="247" spans="1:6" ht="15.75">
      <c r="A247" s="36"/>
      <c r="B247" s="7">
        <v>15</v>
      </c>
      <c r="C247" s="13">
        <f>'[2]3 ЦК 2'!$D250</f>
        <v>206.73031645</v>
      </c>
      <c r="D247" s="13">
        <f>'[2]5 ЦК 2'!$D250</f>
        <v>205.19543065</v>
      </c>
      <c r="E247" s="13">
        <f>'[2]5 ЦК 2'!$Q250</f>
        <v>0</v>
      </c>
      <c r="F247" s="14">
        <f>'[2]5 ЦК 2'!$R250</f>
        <v>17.262842099999997</v>
      </c>
    </row>
    <row r="248" spans="1:6" ht="15.75">
      <c r="A248" s="36"/>
      <c r="B248" s="7">
        <v>16</v>
      </c>
      <c r="C248" s="13">
        <f>'[2]3 ЦК 2'!$D251</f>
        <v>203.18898355000002</v>
      </c>
      <c r="D248" s="13">
        <f>'[2]5 ЦК 2'!$D251</f>
        <v>201.65409774999998</v>
      </c>
      <c r="E248" s="13">
        <f>'[2]5 ЦК 2'!$Q251</f>
        <v>0.00154105</v>
      </c>
      <c r="F248" s="14">
        <f>'[2]5 ЦК 2'!$R251</f>
        <v>17.050177200000004</v>
      </c>
    </row>
    <row r="249" spans="1:6" ht="15.75">
      <c r="A249" s="36"/>
      <c r="B249" s="7">
        <v>17</v>
      </c>
      <c r="C249" s="13">
        <f>'[2]3 ЦК 2'!$D252</f>
        <v>201.95614355</v>
      </c>
      <c r="D249" s="13">
        <f>'[2]5 ЦК 2'!$D252</f>
        <v>200.42125775</v>
      </c>
      <c r="E249" s="13">
        <f>'[2]5 ЦК 2'!$Q252</f>
        <v>0</v>
      </c>
      <c r="F249" s="14">
        <f>'[2]5 ЦК 2'!$R252</f>
        <v>10.747282700000001</v>
      </c>
    </row>
    <row r="250" spans="1:6" ht="15.75">
      <c r="A250" s="36"/>
      <c r="B250" s="7">
        <v>18</v>
      </c>
      <c r="C250" s="13">
        <f>'[2]3 ЦК 2'!$D253</f>
        <v>206.48374845</v>
      </c>
      <c r="D250" s="13">
        <f>'[2]5 ЦК 2'!$D253</f>
        <v>204.94886265000002</v>
      </c>
      <c r="E250" s="13">
        <f>'[2]5 ЦК 2'!$Q253</f>
        <v>4.68016885</v>
      </c>
      <c r="F250" s="14">
        <f>'[2]5 ЦК 2'!$R253</f>
        <v>0.00154105</v>
      </c>
    </row>
    <row r="251" spans="1:6" ht="15.75">
      <c r="A251" s="36"/>
      <c r="B251" s="7">
        <v>19</v>
      </c>
      <c r="C251" s="13">
        <f>'[2]3 ЦК 2'!$D254</f>
        <v>209.06963035</v>
      </c>
      <c r="D251" s="13">
        <f>'[2]5 ЦК 2'!$D254</f>
        <v>207.53474455</v>
      </c>
      <c r="E251" s="13">
        <f>'[2]5 ЦК 2'!$Q254</f>
        <v>0</v>
      </c>
      <c r="F251" s="14">
        <f>'[2]5 ЦК 2'!$R254</f>
        <v>7.62049225</v>
      </c>
    </row>
    <row r="252" spans="1:6" ht="15.75">
      <c r="A252" s="36"/>
      <c r="B252" s="7">
        <v>20</v>
      </c>
      <c r="C252" s="13">
        <f>'[2]3 ЦК 2'!$D255</f>
        <v>207.19879565</v>
      </c>
      <c r="D252" s="13">
        <f>'[2]5 ЦК 2'!$D255</f>
        <v>205.66390985</v>
      </c>
      <c r="E252" s="13">
        <f>'[2]5 ЦК 2'!$Q255</f>
        <v>0</v>
      </c>
      <c r="F252" s="14">
        <f>'[2]5 ЦК 2'!$R255</f>
        <v>10.0260713</v>
      </c>
    </row>
    <row r="253" spans="1:6" ht="15.75">
      <c r="A253" s="36"/>
      <c r="B253" s="7">
        <v>21</v>
      </c>
      <c r="C253" s="13">
        <f>'[2]3 ЦК 2'!$D256</f>
        <v>204.47884240000002</v>
      </c>
      <c r="D253" s="13">
        <f>'[2]5 ЦК 2'!$D256</f>
        <v>202.9439566</v>
      </c>
      <c r="E253" s="13">
        <f>'[2]5 ЦК 2'!$Q256</f>
        <v>0</v>
      </c>
      <c r="F253" s="14">
        <f>'[2]5 ЦК 2'!$R256</f>
        <v>14.310190299999999</v>
      </c>
    </row>
    <row r="254" spans="1:6" ht="15.75">
      <c r="A254" s="36"/>
      <c r="B254" s="7">
        <v>22</v>
      </c>
      <c r="C254" s="13">
        <f>'[2]3 ЦК 2'!$D257</f>
        <v>183.29711015</v>
      </c>
      <c r="D254" s="13">
        <f>'[2]5 ЦК 2'!$D257</f>
        <v>181.76222435</v>
      </c>
      <c r="E254" s="13">
        <f>'[2]5 ЦК 2'!$Q257</f>
        <v>0</v>
      </c>
      <c r="F254" s="14">
        <f>'[2]5 ЦК 2'!$R257</f>
        <v>35.64910965000001</v>
      </c>
    </row>
    <row r="255" spans="1:6" ht="16.5" thickBot="1">
      <c r="A255" s="36"/>
      <c r="B255" s="7">
        <v>23</v>
      </c>
      <c r="C255" s="13">
        <f>'[2]3 ЦК 2'!$D258</f>
        <v>168.77733705</v>
      </c>
      <c r="D255" s="13">
        <f>'[2]5 ЦК 2'!$D258</f>
        <v>167.24245125</v>
      </c>
      <c r="E255" s="13">
        <f>'[2]5 ЦК 2'!$Q258</f>
        <v>0</v>
      </c>
      <c r="F255" s="14">
        <f>'[2]5 ЦК 2'!$R258</f>
        <v>47.162294200000005</v>
      </c>
    </row>
    <row r="256" spans="1:6" ht="15.75" customHeight="1">
      <c r="A256" s="35">
        <v>41681</v>
      </c>
      <c r="B256" s="7">
        <v>0</v>
      </c>
      <c r="C256" s="13">
        <f>'[2]3 ЦК 2'!$D259</f>
        <v>153.46854635</v>
      </c>
      <c r="D256" s="13">
        <f>'[2]5 ЦК 2'!$D259</f>
        <v>151.93366054999998</v>
      </c>
      <c r="E256" s="13">
        <f>'[2]5 ЦК 2'!$Q259</f>
        <v>0</v>
      </c>
      <c r="F256" s="14">
        <f>'[2]5 ЦК 2'!$R259</f>
        <v>10.66252495</v>
      </c>
    </row>
    <row r="257" spans="1:6" ht="15.75">
      <c r="A257" s="36"/>
      <c r="B257" s="7">
        <v>1</v>
      </c>
      <c r="C257" s="13">
        <f>'[2]3 ЦК 2'!$D260</f>
        <v>137.9825349</v>
      </c>
      <c r="D257" s="13">
        <f>'[2]5 ЦК 2'!$D260</f>
        <v>136.4476491</v>
      </c>
      <c r="E257" s="13">
        <f>'[2]5 ЦК 2'!$Q260</f>
        <v>2.5581430000000003</v>
      </c>
      <c r="F257" s="14">
        <f>'[2]5 ЦК 2'!$R260</f>
        <v>0</v>
      </c>
    </row>
    <row r="258" spans="1:6" ht="15.75">
      <c r="A258" s="36"/>
      <c r="B258" s="7">
        <v>2</v>
      </c>
      <c r="C258" s="13">
        <f>'[2]3 ЦК 2'!$D261</f>
        <v>134.09446575</v>
      </c>
      <c r="D258" s="13">
        <f>'[2]5 ЦК 2'!$D261</f>
        <v>132.55957995</v>
      </c>
      <c r="E258" s="13">
        <f>'[2]5 ЦК 2'!$Q261</f>
        <v>0</v>
      </c>
      <c r="F258" s="14">
        <f>'[2]5 ЦК 2'!$R261</f>
        <v>0.92617105</v>
      </c>
    </row>
    <row r="259" spans="1:6" ht="15.75">
      <c r="A259" s="36"/>
      <c r="B259" s="7">
        <v>3</v>
      </c>
      <c r="C259" s="13">
        <f>'[2]3 ЦК 2'!$D262</f>
        <v>131.3005421</v>
      </c>
      <c r="D259" s="13">
        <f>'[2]5 ЦК 2'!$D262</f>
        <v>129.7656563</v>
      </c>
      <c r="E259" s="13">
        <f>'[2]5 ЦК 2'!$Q262</f>
        <v>1.79532325</v>
      </c>
      <c r="F259" s="14">
        <f>'[2]5 ЦК 2'!$R262</f>
        <v>0</v>
      </c>
    </row>
    <row r="260" spans="1:6" ht="15.75">
      <c r="A260" s="36"/>
      <c r="B260" s="7">
        <v>4</v>
      </c>
      <c r="C260" s="13">
        <f>'[2]3 ЦК 2'!$D263</f>
        <v>134.23161919999998</v>
      </c>
      <c r="D260" s="13">
        <f>'[2]5 ЦК 2'!$D263</f>
        <v>132.6967334</v>
      </c>
      <c r="E260" s="13">
        <f>'[2]5 ЦК 2'!$Q263</f>
        <v>0</v>
      </c>
      <c r="F260" s="14">
        <f>'[2]5 ЦК 2'!$R263</f>
        <v>2.5935871499999994</v>
      </c>
    </row>
    <row r="261" spans="1:6" ht="15.75">
      <c r="A261" s="36"/>
      <c r="B261" s="7">
        <v>5</v>
      </c>
      <c r="C261" s="13">
        <f>'[2]3 ЦК 2'!$D264</f>
        <v>143.70137145</v>
      </c>
      <c r="D261" s="13">
        <f>'[2]5 ЦК 2'!$D264</f>
        <v>142.16648565</v>
      </c>
      <c r="E261" s="13">
        <f>'[2]5 ЦК 2'!$Q264</f>
        <v>19.38795005</v>
      </c>
      <c r="F261" s="14">
        <f>'[2]5 ЦК 2'!$R264</f>
        <v>0</v>
      </c>
    </row>
    <row r="262" spans="1:6" ht="15.75">
      <c r="A262" s="36"/>
      <c r="B262" s="7">
        <v>6</v>
      </c>
      <c r="C262" s="13">
        <f>'[2]3 ЦК 2'!$D265</f>
        <v>162.16931465</v>
      </c>
      <c r="D262" s="13">
        <f>'[2]5 ЦК 2'!$D265</f>
        <v>160.63442884999998</v>
      </c>
      <c r="E262" s="13">
        <f>'[2]5 ЦК 2'!$Q265</f>
        <v>18.62975345</v>
      </c>
      <c r="F262" s="14">
        <f>'[2]5 ЦК 2'!$R265</f>
        <v>0</v>
      </c>
    </row>
    <row r="263" spans="1:6" ht="15.75">
      <c r="A263" s="36"/>
      <c r="B263" s="7">
        <v>7</v>
      </c>
      <c r="C263" s="13">
        <f>'[2]3 ЦК 2'!$D266</f>
        <v>184.7194993</v>
      </c>
      <c r="D263" s="13">
        <f>'[2]5 ЦК 2'!$D266</f>
        <v>183.1846135</v>
      </c>
      <c r="E263" s="13">
        <f>'[2]5 ЦК 2'!$Q266</f>
        <v>35.909547100000005</v>
      </c>
      <c r="F263" s="14">
        <f>'[2]5 ЦК 2'!$R266</f>
        <v>0</v>
      </c>
    </row>
    <row r="264" spans="1:6" ht="15.75">
      <c r="A264" s="36"/>
      <c r="B264" s="7">
        <v>8</v>
      </c>
      <c r="C264" s="13">
        <f>'[2]3 ЦК 2'!$D267</f>
        <v>194.72553695</v>
      </c>
      <c r="D264" s="13">
        <f>'[2]5 ЦК 2'!$D267</f>
        <v>193.19065115</v>
      </c>
      <c r="E264" s="13">
        <f>'[2]5 ЦК 2'!$Q267</f>
        <v>35.2160746</v>
      </c>
      <c r="F264" s="14">
        <f>'[2]5 ЦК 2'!$R267</f>
        <v>0</v>
      </c>
    </row>
    <row r="265" spans="1:6" ht="15.75">
      <c r="A265" s="36"/>
      <c r="B265" s="7">
        <v>9</v>
      </c>
      <c r="C265" s="13">
        <f>'[2]3 ЦК 2'!$D268</f>
        <v>207.34673645</v>
      </c>
      <c r="D265" s="13">
        <f>'[2]5 ЦК 2'!$D268</f>
        <v>205.81185065</v>
      </c>
      <c r="E265" s="13">
        <f>'[2]5 ЦК 2'!$Q268</f>
        <v>25.280925250000003</v>
      </c>
      <c r="F265" s="14">
        <f>'[2]5 ЦК 2'!$R268</f>
        <v>0</v>
      </c>
    </row>
    <row r="266" spans="1:6" ht="15.75">
      <c r="A266" s="36"/>
      <c r="B266" s="7">
        <v>10</v>
      </c>
      <c r="C266" s="13">
        <f>'[2]3 ЦК 2'!$D269</f>
        <v>209.45797495</v>
      </c>
      <c r="D266" s="13">
        <f>'[2]5 ЦК 2'!$D269</f>
        <v>207.92308915</v>
      </c>
      <c r="E266" s="13">
        <f>'[2]5 ЦК 2'!$Q269</f>
        <v>11.7982788</v>
      </c>
      <c r="F266" s="14">
        <f>'[2]5 ЦК 2'!$R269</f>
        <v>0</v>
      </c>
    </row>
    <row r="267" spans="1:6" ht="15.75">
      <c r="A267" s="36"/>
      <c r="B267" s="7">
        <v>11</v>
      </c>
      <c r="C267" s="13">
        <f>'[2]3 ЦК 2'!$D270</f>
        <v>214.24139415</v>
      </c>
      <c r="D267" s="13">
        <f>'[2]5 ЦК 2'!$D270</f>
        <v>212.70650835</v>
      </c>
      <c r="E267" s="13">
        <f>'[2]5 ЦК 2'!$Q270</f>
        <v>5.16097645</v>
      </c>
      <c r="F267" s="14">
        <f>'[2]5 ЦК 2'!$R270</f>
        <v>0</v>
      </c>
    </row>
    <row r="268" spans="1:6" ht="15.75">
      <c r="A268" s="36"/>
      <c r="B268" s="7">
        <v>12</v>
      </c>
      <c r="C268" s="13">
        <f>'[2]3 ЦК 2'!$D271</f>
        <v>204.49579394999998</v>
      </c>
      <c r="D268" s="13">
        <f>'[2]5 ЦК 2'!$D271</f>
        <v>202.96090815</v>
      </c>
      <c r="E268" s="13">
        <f>'[2]5 ЦК 2'!$Q271</f>
        <v>15.71100475</v>
      </c>
      <c r="F268" s="14">
        <f>'[2]5 ЦК 2'!$R271</f>
        <v>0</v>
      </c>
    </row>
    <row r="269" spans="1:6" ht="15.75">
      <c r="A269" s="36"/>
      <c r="B269" s="7">
        <v>13</v>
      </c>
      <c r="C269" s="13">
        <f>'[2]3 ЦК 2'!$D272</f>
        <v>204.05505365000002</v>
      </c>
      <c r="D269" s="13">
        <f>'[2]5 ЦК 2'!$D272</f>
        <v>202.52016785</v>
      </c>
      <c r="E269" s="13">
        <f>'[2]5 ЦК 2'!$Q272</f>
        <v>19.1059379</v>
      </c>
      <c r="F269" s="14">
        <f>'[2]5 ЦК 2'!$R272</f>
        <v>0</v>
      </c>
    </row>
    <row r="270" spans="1:6" ht="15.75">
      <c r="A270" s="36"/>
      <c r="B270" s="7">
        <v>14</v>
      </c>
      <c r="C270" s="13">
        <f>'[2]3 ЦК 2'!$D273</f>
        <v>207.6564875</v>
      </c>
      <c r="D270" s="13">
        <f>'[2]5 ЦК 2'!$D273</f>
        <v>206.12160169999999</v>
      </c>
      <c r="E270" s="13">
        <f>'[2]5 ЦК 2'!$Q273</f>
        <v>24.50423605</v>
      </c>
      <c r="F270" s="14">
        <f>'[2]5 ЦК 2'!$R273</f>
        <v>0</v>
      </c>
    </row>
    <row r="271" spans="1:6" ht="15.75">
      <c r="A271" s="36"/>
      <c r="B271" s="7">
        <v>15</v>
      </c>
      <c r="C271" s="13">
        <f>'[2]3 ЦК 2'!$D274</f>
        <v>200.2964327</v>
      </c>
      <c r="D271" s="13">
        <f>'[2]5 ЦК 2'!$D274</f>
        <v>198.76154689999998</v>
      </c>
      <c r="E271" s="13">
        <f>'[2]5 ЦК 2'!$Q274</f>
        <v>29.0487925</v>
      </c>
      <c r="F271" s="14">
        <f>'[2]5 ЦК 2'!$R274</f>
        <v>0</v>
      </c>
    </row>
    <row r="272" spans="1:6" ht="15.75">
      <c r="A272" s="36"/>
      <c r="B272" s="7">
        <v>16</v>
      </c>
      <c r="C272" s="13">
        <f>'[2]3 ЦК 2'!$D275</f>
        <v>196.31281845</v>
      </c>
      <c r="D272" s="13">
        <f>'[2]5 ЦК 2'!$D275</f>
        <v>194.77793265000003</v>
      </c>
      <c r="E272" s="13">
        <f>'[2]5 ЦК 2'!$Q275</f>
        <v>19.73622735</v>
      </c>
      <c r="F272" s="14">
        <f>'[2]5 ЦК 2'!$R275</f>
        <v>0</v>
      </c>
    </row>
    <row r="273" spans="1:6" ht="15.75">
      <c r="A273" s="36"/>
      <c r="B273" s="7">
        <v>17</v>
      </c>
      <c r="C273" s="13">
        <f>'[2]3 ЦК 2'!$D276</f>
        <v>194.75327585</v>
      </c>
      <c r="D273" s="13">
        <f>'[2]5 ЦК 2'!$D276</f>
        <v>193.21839004999998</v>
      </c>
      <c r="E273" s="13">
        <f>'[2]5 ЦК 2'!$Q276</f>
        <v>33.85224535</v>
      </c>
      <c r="F273" s="14">
        <f>'[2]5 ЦК 2'!$R276</f>
        <v>0</v>
      </c>
    </row>
    <row r="274" spans="1:6" ht="15.75">
      <c r="A274" s="36"/>
      <c r="B274" s="7">
        <v>18</v>
      </c>
      <c r="C274" s="13">
        <f>'[2]3 ЦК 2'!$D277</f>
        <v>202.61263085000002</v>
      </c>
      <c r="D274" s="13">
        <f>'[2]5 ЦК 2'!$D277</f>
        <v>201.07774504999998</v>
      </c>
      <c r="E274" s="13">
        <f>'[2]5 ЦК 2'!$Q277</f>
        <v>25.1622644</v>
      </c>
      <c r="F274" s="14">
        <f>'[2]5 ЦК 2'!$R277</f>
        <v>0</v>
      </c>
    </row>
    <row r="275" spans="1:6" ht="15.75">
      <c r="A275" s="36"/>
      <c r="B275" s="7">
        <v>19</v>
      </c>
      <c r="C275" s="13">
        <f>'[2]3 ЦК 2'!$D278</f>
        <v>207.2527324</v>
      </c>
      <c r="D275" s="13">
        <f>'[2]5 ЦК 2'!$D278</f>
        <v>205.7178466</v>
      </c>
      <c r="E275" s="13">
        <f>'[2]5 ЦК 2'!$Q278</f>
        <v>18.95953815</v>
      </c>
      <c r="F275" s="14">
        <f>'[2]5 ЦК 2'!$R278</f>
        <v>0</v>
      </c>
    </row>
    <row r="276" spans="1:6" ht="15.75">
      <c r="A276" s="36"/>
      <c r="B276" s="7">
        <v>20</v>
      </c>
      <c r="C276" s="13">
        <f>'[2]3 ЦК 2'!$D279</f>
        <v>203.55113029999998</v>
      </c>
      <c r="D276" s="13">
        <f>'[2]5 ЦК 2'!$D279</f>
        <v>202.01624450000003</v>
      </c>
      <c r="E276" s="13">
        <f>'[2]5 ЦК 2'!$Q279</f>
        <v>12.484046050000002</v>
      </c>
      <c r="F276" s="14">
        <f>'[2]5 ЦК 2'!$R279</f>
        <v>0</v>
      </c>
    </row>
    <row r="277" spans="1:6" ht="15.75">
      <c r="A277" s="36"/>
      <c r="B277" s="7">
        <v>21</v>
      </c>
      <c r="C277" s="13">
        <f>'[2]3 ЦК 2'!$D280</f>
        <v>200.5306723</v>
      </c>
      <c r="D277" s="13">
        <f>'[2]5 ЦК 2'!$D280</f>
        <v>198.9957865</v>
      </c>
      <c r="E277" s="13">
        <f>'[2]5 ЦК 2'!$Q280</f>
        <v>0.1017093</v>
      </c>
      <c r="F277" s="14">
        <f>'[2]5 ЦК 2'!$R280</f>
        <v>1.0263392999999998</v>
      </c>
    </row>
    <row r="278" spans="1:6" ht="15.75">
      <c r="A278" s="36"/>
      <c r="B278" s="7">
        <v>22</v>
      </c>
      <c r="C278" s="13">
        <f>'[2]3 ЦК 2'!$D281</f>
        <v>179.22103289999998</v>
      </c>
      <c r="D278" s="13">
        <f>'[2]5 ЦК 2'!$D281</f>
        <v>177.6861471</v>
      </c>
      <c r="E278" s="13">
        <f>'[2]5 ЦК 2'!$Q281</f>
        <v>0</v>
      </c>
      <c r="F278" s="14">
        <f>'[2]5 ЦК 2'!$R281</f>
        <v>8.57286115</v>
      </c>
    </row>
    <row r="279" spans="1:6" ht="16.5" thickBot="1">
      <c r="A279" s="36"/>
      <c r="B279" s="7">
        <v>23</v>
      </c>
      <c r="C279" s="13">
        <f>'[2]3 ЦК 2'!$D282</f>
        <v>167.3703584</v>
      </c>
      <c r="D279" s="13">
        <f>'[2]5 ЦК 2'!$D282</f>
        <v>165.8354726</v>
      </c>
      <c r="E279" s="13">
        <f>'[2]5 ЦК 2'!$Q282</f>
        <v>0</v>
      </c>
      <c r="F279" s="14">
        <f>'[2]5 ЦК 2'!$R282</f>
        <v>13.7122629</v>
      </c>
    </row>
    <row r="280" spans="1:6" ht="15.75" customHeight="1">
      <c r="A280" s="35">
        <v>41682</v>
      </c>
      <c r="B280" s="7">
        <v>0</v>
      </c>
      <c r="C280" s="13">
        <f>'[2]3 ЦК 2'!$D283</f>
        <v>161.57446935000002</v>
      </c>
      <c r="D280" s="13">
        <f>'[2]5 ЦК 2'!$D283</f>
        <v>160.03958354999997</v>
      </c>
      <c r="E280" s="13">
        <f>'[2]5 ЦК 2'!$Q283</f>
        <v>0</v>
      </c>
      <c r="F280" s="14">
        <f>'[2]5 ЦК 2'!$R283</f>
        <v>7.61741015</v>
      </c>
    </row>
    <row r="281" spans="1:6" ht="15.75">
      <c r="A281" s="36"/>
      <c r="B281" s="7">
        <v>1</v>
      </c>
      <c r="C281" s="13">
        <f>'[2]3 ЦК 2'!$D284</f>
        <v>156.6261578</v>
      </c>
      <c r="D281" s="13">
        <f>'[2]5 ЦК 2'!$D284</f>
        <v>155.091272</v>
      </c>
      <c r="E281" s="13">
        <f>'[2]5 ЦК 2'!$Q284</f>
        <v>0</v>
      </c>
      <c r="F281" s="14">
        <f>'[2]5 ЦК 2'!$R284</f>
        <v>5.4090855</v>
      </c>
    </row>
    <row r="282" spans="1:6" ht="15.75">
      <c r="A282" s="36"/>
      <c r="B282" s="7">
        <v>2</v>
      </c>
      <c r="C282" s="13">
        <f>'[2]3 ЦК 2'!$D285</f>
        <v>148.1473007</v>
      </c>
      <c r="D282" s="13">
        <f>'[2]5 ЦК 2'!$D285</f>
        <v>146.6124149</v>
      </c>
      <c r="E282" s="13">
        <f>'[2]5 ЦК 2'!$Q285</f>
        <v>1.5919046499999998</v>
      </c>
      <c r="F282" s="14">
        <f>'[2]5 ЦК 2'!$R285</f>
        <v>0</v>
      </c>
    </row>
    <row r="283" spans="1:6" ht="15.75">
      <c r="A283" s="36"/>
      <c r="B283" s="7">
        <v>3</v>
      </c>
      <c r="C283" s="13">
        <f>'[2]3 ЦК 2'!$D286</f>
        <v>138.58816754999998</v>
      </c>
      <c r="D283" s="13">
        <f>'[2]5 ЦК 2'!$D286</f>
        <v>137.05328175</v>
      </c>
      <c r="E283" s="13">
        <f>'[2]5 ЦК 2'!$Q286</f>
        <v>1.1018507499999999</v>
      </c>
      <c r="F283" s="14">
        <f>'[2]5 ЦК 2'!$R286</f>
        <v>0</v>
      </c>
    </row>
    <row r="284" spans="1:6" ht="15.75">
      <c r="A284" s="36"/>
      <c r="B284" s="7">
        <v>4</v>
      </c>
      <c r="C284" s="13">
        <f>'[2]3 ЦК 2'!$D287</f>
        <v>145.83110255</v>
      </c>
      <c r="D284" s="13">
        <f>'[2]5 ЦК 2'!$D287</f>
        <v>144.29621675</v>
      </c>
      <c r="E284" s="13">
        <f>'[2]5 ЦК 2'!$Q287</f>
        <v>0.76898395</v>
      </c>
      <c r="F284" s="14">
        <f>'[2]5 ЦК 2'!$R287</f>
        <v>0</v>
      </c>
    </row>
    <row r="285" spans="1:6" ht="15.75">
      <c r="A285" s="36"/>
      <c r="B285" s="7">
        <v>5</v>
      </c>
      <c r="C285" s="13">
        <f>'[2]3 ЦК 2'!$D288</f>
        <v>153.83685730000002</v>
      </c>
      <c r="D285" s="13">
        <f>'[2]5 ЦК 2'!$D288</f>
        <v>152.30197149999998</v>
      </c>
      <c r="E285" s="13">
        <f>'[2]5 ЦК 2'!$Q288</f>
        <v>7.266050749999999</v>
      </c>
      <c r="F285" s="14">
        <f>'[2]5 ЦК 2'!$R288</f>
        <v>0</v>
      </c>
    </row>
    <row r="286" spans="1:6" ht="15.75">
      <c r="A286" s="36"/>
      <c r="B286" s="7">
        <v>6</v>
      </c>
      <c r="C286" s="13">
        <f>'[2]3 ЦК 2'!$D289</f>
        <v>163.72885725</v>
      </c>
      <c r="D286" s="13">
        <f>'[2]5 ЦК 2'!$D289</f>
        <v>162.19397145000002</v>
      </c>
      <c r="E286" s="13">
        <f>'[2]5 ЦК 2'!$Q289</f>
        <v>13.652161950000002</v>
      </c>
      <c r="F286" s="14">
        <f>'[2]5 ЦК 2'!$R289</f>
        <v>0</v>
      </c>
    </row>
    <row r="287" spans="1:6" ht="15.75">
      <c r="A287" s="36"/>
      <c r="B287" s="7">
        <v>7</v>
      </c>
      <c r="C287" s="13">
        <f>'[2]3 ЦК 2'!$D290</f>
        <v>183.2462555</v>
      </c>
      <c r="D287" s="13">
        <f>'[2]5 ЦК 2'!$D290</f>
        <v>181.7113697</v>
      </c>
      <c r="E287" s="13">
        <f>'[2]5 ЦК 2'!$Q290</f>
        <v>31.136915249999998</v>
      </c>
      <c r="F287" s="14">
        <f>'[2]5 ЦК 2'!$R290</f>
        <v>0</v>
      </c>
    </row>
    <row r="288" spans="1:6" ht="15.75">
      <c r="A288" s="36"/>
      <c r="B288" s="7">
        <v>8</v>
      </c>
      <c r="C288" s="13">
        <f>'[2]3 ЦК 2'!$D291</f>
        <v>200.4412914</v>
      </c>
      <c r="D288" s="13">
        <f>'[2]5 ЦК 2'!$D291</f>
        <v>198.9064056</v>
      </c>
      <c r="E288" s="13">
        <f>'[2]5 ЦК 2'!$Q291</f>
        <v>28.970198950000004</v>
      </c>
      <c r="F288" s="14">
        <f>'[2]5 ЦК 2'!$R291</f>
        <v>0</v>
      </c>
    </row>
    <row r="289" spans="1:6" ht="15.75">
      <c r="A289" s="36"/>
      <c r="B289" s="7">
        <v>9</v>
      </c>
      <c r="C289" s="13">
        <f>'[2]3 ЦК 2'!$D292</f>
        <v>213.4909028</v>
      </c>
      <c r="D289" s="13">
        <f>'[2]5 ЦК 2'!$D292</f>
        <v>211.956017</v>
      </c>
      <c r="E289" s="13">
        <f>'[2]5 ЦК 2'!$Q292</f>
        <v>19.9257765</v>
      </c>
      <c r="F289" s="14">
        <f>'[2]5 ЦК 2'!$R292</f>
        <v>0</v>
      </c>
    </row>
    <row r="290" spans="1:6" ht="15.75">
      <c r="A290" s="36"/>
      <c r="B290" s="7">
        <v>10</v>
      </c>
      <c r="C290" s="13">
        <f>'[2]3 ЦК 2'!$D293</f>
        <v>216.36033790000002</v>
      </c>
      <c r="D290" s="13">
        <f>'[2]5 ЦК 2'!$D293</f>
        <v>214.82545209999998</v>
      </c>
      <c r="E290" s="13">
        <f>'[2]5 ЦК 2'!$Q293</f>
        <v>8.64991365</v>
      </c>
      <c r="F290" s="14">
        <f>'[2]5 ЦК 2'!$R293</f>
        <v>0</v>
      </c>
    </row>
    <row r="291" spans="1:6" ht="15.75">
      <c r="A291" s="36"/>
      <c r="B291" s="7">
        <v>11</v>
      </c>
      <c r="C291" s="13">
        <f>'[2]3 ЦК 2'!$D294</f>
        <v>223.3628691</v>
      </c>
      <c r="D291" s="13">
        <f>'[2]5 ЦК 2'!$D294</f>
        <v>221.8279833</v>
      </c>
      <c r="E291" s="13">
        <f>'[2]5 ЦК 2'!$Q294</f>
        <v>2.5920461</v>
      </c>
      <c r="F291" s="14">
        <f>'[2]5 ЦК 2'!$R294</f>
        <v>0</v>
      </c>
    </row>
    <row r="292" spans="1:6" ht="15.75">
      <c r="A292" s="36"/>
      <c r="B292" s="7">
        <v>12</v>
      </c>
      <c r="C292" s="13">
        <f>'[2]3 ЦК 2'!$D295</f>
        <v>212.73732935</v>
      </c>
      <c r="D292" s="13">
        <f>'[2]5 ЦК 2'!$D295</f>
        <v>211.20244355</v>
      </c>
      <c r="E292" s="13">
        <f>'[2]5 ЦК 2'!$Q295</f>
        <v>2.2406867</v>
      </c>
      <c r="F292" s="14">
        <f>'[2]5 ЦК 2'!$R295</f>
        <v>0.3975909</v>
      </c>
    </row>
    <row r="293" spans="1:6" ht="15.75">
      <c r="A293" s="36"/>
      <c r="B293" s="7">
        <v>13</v>
      </c>
      <c r="C293" s="13">
        <f>'[2]3 ЦК 2'!$D296</f>
        <v>214.97185185</v>
      </c>
      <c r="D293" s="13">
        <f>'[2]5 ЦК 2'!$D296</f>
        <v>213.43696605</v>
      </c>
      <c r="E293" s="13">
        <f>'[2]5 ЦК 2'!$Q296</f>
        <v>0.033903100000000005</v>
      </c>
      <c r="F293" s="14">
        <f>'[2]5 ЦК 2'!$R296</f>
        <v>1.1804443</v>
      </c>
    </row>
    <row r="294" spans="1:6" ht="15.75">
      <c r="A294" s="36"/>
      <c r="B294" s="7">
        <v>14</v>
      </c>
      <c r="C294" s="13">
        <f>'[2]3 ЦК 2'!$D297</f>
        <v>216.68858154999998</v>
      </c>
      <c r="D294" s="13">
        <f>'[2]5 ЦК 2'!$D297</f>
        <v>215.15369575000003</v>
      </c>
      <c r="E294" s="13">
        <f>'[2]5 ЦК 2'!$Q297</f>
        <v>0</v>
      </c>
      <c r="F294" s="14">
        <f>'[2]5 ЦК 2'!$R297</f>
        <v>7.7823025</v>
      </c>
    </row>
    <row r="295" spans="1:6" ht="15.75">
      <c r="A295" s="36"/>
      <c r="B295" s="7">
        <v>15</v>
      </c>
      <c r="C295" s="13">
        <f>'[2]3 ЦК 2'!$D298</f>
        <v>210.80793475000002</v>
      </c>
      <c r="D295" s="13">
        <f>'[2]5 ЦК 2'!$D298</f>
        <v>209.27304895</v>
      </c>
      <c r="E295" s="13">
        <f>'[2]5 ЦК 2'!$Q298</f>
        <v>0.0030821</v>
      </c>
      <c r="F295" s="14">
        <f>'[2]5 ЦК 2'!$R298</f>
        <v>5.264226799999999</v>
      </c>
    </row>
    <row r="296" spans="1:6" ht="15.75">
      <c r="A296" s="36"/>
      <c r="B296" s="7">
        <v>16</v>
      </c>
      <c r="C296" s="13">
        <f>'[2]3 ЦК 2'!$D299</f>
        <v>209.48263174999997</v>
      </c>
      <c r="D296" s="13">
        <f>'[2]5 ЦК 2'!$D299</f>
        <v>207.94774595</v>
      </c>
      <c r="E296" s="13">
        <f>'[2]5 ЦК 2'!$Q299</f>
        <v>0</v>
      </c>
      <c r="F296" s="14">
        <f>'[2]5 ЦК 2'!$R299</f>
        <v>15.56306395</v>
      </c>
    </row>
    <row r="297" spans="1:6" ht="15.75">
      <c r="A297" s="36"/>
      <c r="B297" s="7">
        <v>17</v>
      </c>
      <c r="C297" s="13">
        <f>'[2]3 ЦК 2'!$D300</f>
        <v>204.81016814999998</v>
      </c>
      <c r="D297" s="13">
        <f>'[2]5 ЦК 2'!$D300</f>
        <v>203.27528234999997</v>
      </c>
      <c r="E297" s="13">
        <f>'[2]5 ЦК 2'!$Q300</f>
        <v>3.6322548500000003</v>
      </c>
      <c r="F297" s="14">
        <f>'[2]5 ЦК 2'!$R300</f>
        <v>0</v>
      </c>
    </row>
    <row r="298" spans="1:6" ht="15.75">
      <c r="A298" s="36"/>
      <c r="B298" s="7">
        <v>18</v>
      </c>
      <c r="C298" s="13">
        <f>'[2]3 ЦК 2'!$D301</f>
        <v>209.19907855</v>
      </c>
      <c r="D298" s="13">
        <f>'[2]5 ЦК 2'!$D301</f>
        <v>207.66419274999998</v>
      </c>
      <c r="E298" s="13">
        <f>'[2]5 ЦК 2'!$Q301</f>
        <v>0.40221405</v>
      </c>
      <c r="F298" s="14">
        <f>'[2]5 ЦК 2'!$R301</f>
        <v>0</v>
      </c>
    </row>
    <row r="299" spans="1:6" ht="15.75">
      <c r="A299" s="36"/>
      <c r="B299" s="7">
        <v>19</v>
      </c>
      <c r="C299" s="13">
        <f>'[2]3 ЦК 2'!$D302</f>
        <v>213.51401855</v>
      </c>
      <c r="D299" s="13">
        <f>'[2]5 ЦК 2'!$D302</f>
        <v>211.97913275</v>
      </c>
      <c r="E299" s="13">
        <f>'[2]5 ЦК 2'!$Q302</f>
        <v>0</v>
      </c>
      <c r="F299" s="14">
        <f>'[2]5 ЦК 2'!$R302</f>
        <v>9.74405915</v>
      </c>
    </row>
    <row r="300" spans="1:6" ht="15.75">
      <c r="A300" s="36"/>
      <c r="B300" s="7">
        <v>20</v>
      </c>
      <c r="C300" s="13">
        <f>'[2]3 ЦК 2'!$D303</f>
        <v>211.91132654999998</v>
      </c>
      <c r="D300" s="13">
        <f>'[2]5 ЦК 2'!$D303</f>
        <v>210.37644075000003</v>
      </c>
      <c r="E300" s="13">
        <f>'[2]5 ЦК 2'!$Q303</f>
        <v>0</v>
      </c>
      <c r="F300" s="14">
        <f>'[2]5 ЦК 2'!$R303</f>
        <v>15.991475849999999</v>
      </c>
    </row>
    <row r="301" spans="1:6" ht="15.75">
      <c r="A301" s="36"/>
      <c r="B301" s="7">
        <v>21</v>
      </c>
      <c r="C301" s="13">
        <f>'[2]3 ЦК 2'!$D304</f>
        <v>207.4438226</v>
      </c>
      <c r="D301" s="13">
        <f>'[2]5 ЦК 2'!$D304</f>
        <v>205.9089368</v>
      </c>
      <c r="E301" s="13">
        <f>'[2]5 ЦК 2'!$Q304</f>
        <v>0</v>
      </c>
      <c r="F301" s="14">
        <f>'[2]5 ЦК 2'!$R304</f>
        <v>38.11787175</v>
      </c>
    </row>
    <row r="302" spans="1:6" ht="15.75">
      <c r="A302" s="36"/>
      <c r="B302" s="7">
        <v>22</v>
      </c>
      <c r="C302" s="13">
        <f>'[2]3 ЦК 2'!$D305</f>
        <v>178.61231814999996</v>
      </c>
      <c r="D302" s="13">
        <f>'[2]5 ЦК 2'!$D305</f>
        <v>177.07743234999998</v>
      </c>
      <c r="E302" s="13">
        <f>'[2]5 ЦК 2'!$Q305</f>
        <v>0</v>
      </c>
      <c r="F302" s="14">
        <f>'[2]5 ЦК 2'!$R305</f>
        <v>25.44119445</v>
      </c>
    </row>
    <row r="303" spans="1:6" ht="16.5" thickBot="1">
      <c r="A303" s="36"/>
      <c r="B303" s="7">
        <v>23</v>
      </c>
      <c r="C303" s="13">
        <f>'[2]3 ЦК 2'!$D306</f>
        <v>169.83295629999998</v>
      </c>
      <c r="D303" s="13">
        <f>'[2]5 ЦК 2'!$D306</f>
        <v>168.2980705</v>
      </c>
      <c r="E303" s="13">
        <f>'[2]5 ЦК 2'!$Q306</f>
        <v>0</v>
      </c>
      <c r="F303" s="14">
        <f>'[2]5 ЦК 2'!$R306</f>
        <v>20.8904738</v>
      </c>
    </row>
    <row r="304" spans="1:6" ht="15.75" customHeight="1">
      <c r="A304" s="35">
        <v>41683</v>
      </c>
      <c r="B304" s="7">
        <v>0</v>
      </c>
      <c r="C304" s="13">
        <f>'[2]3 ЦК 2'!$D307</f>
        <v>160.99503455</v>
      </c>
      <c r="D304" s="13">
        <f>'[2]5 ЦК 2'!$D307</f>
        <v>159.46014875</v>
      </c>
      <c r="E304" s="13">
        <f>'[2]5 ЦК 2'!$Q307</f>
        <v>0</v>
      </c>
      <c r="F304" s="14">
        <f>'[2]5 ЦК 2'!$R307</f>
        <v>7.7144963</v>
      </c>
    </row>
    <row r="305" spans="1:6" ht="15.75">
      <c r="A305" s="36"/>
      <c r="B305" s="7">
        <v>1</v>
      </c>
      <c r="C305" s="13">
        <f>'[2]3 ЦК 2'!$D308</f>
        <v>158.18415935</v>
      </c>
      <c r="D305" s="13">
        <f>'[2]5 ЦК 2'!$D308</f>
        <v>156.64927355</v>
      </c>
      <c r="E305" s="13">
        <f>'[2]5 ЦК 2'!$Q308</f>
        <v>0</v>
      </c>
      <c r="F305" s="14">
        <f>'[2]5 ЦК 2'!$R308</f>
        <v>17.4323576</v>
      </c>
    </row>
    <row r="306" spans="1:6" ht="15.75">
      <c r="A306" s="36"/>
      <c r="B306" s="7">
        <v>2</v>
      </c>
      <c r="C306" s="13">
        <f>'[2]3 ЦК 2'!$D309</f>
        <v>152.718055</v>
      </c>
      <c r="D306" s="13">
        <f>'[2]5 ЦК 2'!$D309</f>
        <v>151.18316919999998</v>
      </c>
      <c r="E306" s="13">
        <f>'[2]5 ЦК 2'!$Q309</f>
        <v>0</v>
      </c>
      <c r="F306" s="14">
        <f>'[2]5 ЦК 2'!$R309</f>
        <v>16.62638845</v>
      </c>
    </row>
    <row r="307" spans="1:6" ht="15.75">
      <c r="A307" s="36"/>
      <c r="B307" s="7">
        <v>3</v>
      </c>
      <c r="C307" s="13">
        <f>'[2]3 ЦК 2'!$D310</f>
        <v>143.9525626</v>
      </c>
      <c r="D307" s="13">
        <f>'[2]5 ЦК 2'!$D310</f>
        <v>142.41767679999998</v>
      </c>
      <c r="E307" s="13">
        <f>'[2]5 ЦК 2'!$Q310</f>
        <v>0</v>
      </c>
      <c r="F307" s="14">
        <f>'[2]5 ЦК 2'!$R310</f>
        <v>13.357821400000002</v>
      </c>
    </row>
    <row r="308" spans="1:6" ht="15.75">
      <c r="A308" s="36"/>
      <c r="B308" s="7">
        <v>4</v>
      </c>
      <c r="C308" s="13">
        <f>'[2]3 ЦК 2'!$D311</f>
        <v>153.78137949999999</v>
      </c>
      <c r="D308" s="13">
        <f>'[2]5 ЦК 2'!$D311</f>
        <v>152.2464937</v>
      </c>
      <c r="E308" s="13">
        <f>'[2]5 ЦК 2'!$Q311</f>
        <v>0</v>
      </c>
      <c r="F308" s="14">
        <f>'[2]5 ЦК 2'!$R311</f>
        <v>23.91555495</v>
      </c>
    </row>
    <row r="309" spans="1:6" ht="15.75">
      <c r="A309" s="36"/>
      <c r="B309" s="7">
        <v>5</v>
      </c>
      <c r="C309" s="13">
        <f>'[2]3 ЦК 2'!$D312</f>
        <v>158.54938819999998</v>
      </c>
      <c r="D309" s="13">
        <f>'[2]5 ЦК 2'!$D312</f>
        <v>157.0145024</v>
      </c>
      <c r="E309" s="13">
        <f>'[2]5 ЦК 2'!$Q312</f>
        <v>2.69529645</v>
      </c>
      <c r="F309" s="14">
        <f>'[2]5 ЦК 2'!$R312</f>
        <v>0</v>
      </c>
    </row>
    <row r="310" spans="1:6" ht="15.75">
      <c r="A310" s="36"/>
      <c r="B310" s="7">
        <v>6</v>
      </c>
      <c r="C310" s="13">
        <f>'[2]3 ЦК 2'!$D313</f>
        <v>165.8971146</v>
      </c>
      <c r="D310" s="13">
        <f>'[2]5 ЦК 2'!$D313</f>
        <v>164.3622288</v>
      </c>
      <c r="E310" s="13">
        <f>'[2]5 ЦК 2'!$Q313</f>
        <v>8.693063049999997</v>
      </c>
      <c r="F310" s="14">
        <f>'[2]5 ЦК 2'!$R313</f>
        <v>0</v>
      </c>
    </row>
    <row r="311" spans="1:6" ht="15.75">
      <c r="A311" s="36"/>
      <c r="B311" s="7">
        <v>7</v>
      </c>
      <c r="C311" s="13">
        <f>'[2]3 ЦК 2'!$D314</f>
        <v>183.69470105</v>
      </c>
      <c r="D311" s="13">
        <f>'[2]5 ЦК 2'!$D314</f>
        <v>182.15981525</v>
      </c>
      <c r="E311" s="13">
        <f>'[2]5 ЦК 2'!$Q314</f>
        <v>25.065178250000002</v>
      </c>
      <c r="F311" s="14">
        <f>'[2]5 ЦК 2'!$R314</f>
        <v>0</v>
      </c>
    </row>
    <row r="312" spans="1:6" ht="15.75">
      <c r="A312" s="36"/>
      <c r="B312" s="7">
        <v>8</v>
      </c>
      <c r="C312" s="13">
        <f>'[2]3 ЦК 2'!$D315</f>
        <v>208.86775279999998</v>
      </c>
      <c r="D312" s="13">
        <f>'[2]5 ЦК 2'!$D315</f>
        <v>207.33286700000002</v>
      </c>
      <c r="E312" s="13">
        <f>'[2]5 ЦК 2'!$Q315</f>
        <v>5.224159500000001</v>
      </c>
      <c r="F312" s="14">
        <f>'[2]5 ЦК 2'!$R315</f>
        <v>0</v>
      </c>
    </row>
    <row r="313" spans="1:6" ht="15.75">
      <c r="A313" s="36"/>
      <c r="B313" s="7">
        <v>9</v>
      </c>
      <c r="C313" s="13">
        <f>'[2]3 ЦК 2'!$D316</f>
        <v>227.13535950000002</v>
      </c>
      <c r="D313" s="13">
        <f>'[2]5 ЦК 2'!$D316</f>
        <v>225.60047369999998</v>
      </c>
      <c r="E313" s="13">
        <f>'[2]5 ЦК 2'!$Q316</f>
        <v>0</v>
      </c>
      <c r="F313" s="14">
        <f>'[2]5 ЦК 2'!$R316</f>
        <v>9.19236325</v>
      </c>
    </row>
    <row r="314" spans="1:6" ht="15.75">
      <c r="A314" s="36"/>
      <c r="B314" s="7">
        <v>10</v>
      </c>
      <c r="C314" s="13">
        <f>'[2]3 ЦК 2'!$D317</f>
        <v>232.86652445</v>
      </c>
      <c r="D314" s="13">
        <f>'[2]5 ЦК 2'!$D317</f>
        <v>231.33163865</v>
      </c>
      <c r="E314" s="13">
        <f>'[2]5 ЦК 2'!$Q317</f>
        <v>0</v>
      </c>
      <c r="F314" s="14">
        <f>'[2]5 ЦК 2'!$R317</f>
        <v>30.32015875</v>
      </c>
    </row>
    <row r="315" spans="1:6" ht="15.75">
      <c r="A315" s="36"/>
      <c r="B315" s="7">
        <v>11</v>
      </c>
      <c r="C315" s="13">
        <f>'[2]3 ЦК 2'!$D318</f>
        <v>245.86374015</v>
      </c>
      <c r="D315" s="13">
        <f>'[2]5 ЦК 2'!$D318</f>
        <v>244.32885435</v>
      </c>
      <c r="E315" s="13">
        <f>'[2]5 ЦК 2'!$Q318</f>
        <v>0</v>
      </c>
      <c r="F315" s="14">
        <f>'[2]5 ЦК 2'!$R318</f>
        <v>44.43925885</v>
      </c>
    </row>
    <row r="316" spans="1:6" ht="15.75">
      <c r="A316" s="36"/>
      <c r="B316" s="7">
        <v>12</v>
      </c>
      <c r="C316" s="13">
        <f>'[2]3 ЦК 2'!$D319</f>
        <v>227.39887904999998</v>
      </c>
      <c r="D316" s="13">
        <f>'[2]5 ЦК 2'!$D319</f>
        <v>225.86399325000002</v>
      </c>
      <c r="E316" s="13">
        <f>'[2]5 ЦК 2'!$Q319</f>
        <v>0</v>
      </c>
      <c r="F316" s="14">
        <f>'[2]5 ЦК 2'!$R319</f>
        <v>26.44904115</v>
      </c>
    </row>
    <row r="317" spans="1:6" ht="15.75">
      <c r="A317" s="36"/>
      <c r="B317" s="7">
        <v>13</v>
      </c>
      <c r="C317" s="13">
        <f>'[2]3 ЦК 2'!$D320</f>
        <v>228.79198825</v>
      </c>
      <c r="D317" s="13">
        <f>'[2]5 ЦК 2'!$D320</f>
        <v>227.25710245000002</v>
      </c>
      <c r="E317" s="13">
        <f>'[2]5 ЦК 2'!$Q320</f>
        <v>0</v>
      </c>
      <c r="F317" s="14">
        <f>'[2]5 ЦК 2'!$R320</f>
        <v>34.97721185</v>
      </c>
    </row>
    <row r="318" spans="1:6" ht="15.75">
      <c r="A318" s="36"/>
      <c r="B318" s="7">
        <v>14</v>
      </c>
      <c r="C318" s="13">
        <f>'[2]3 ЦК 2'!$D321</f>
        <v>233.8666659</v>
      </c>
      <c r="D318" s="13">
        <f>'[2]5 ЦК 2'!$D321</f>
        <v>232.33178009999997</v>
      </c>
      <c r="E318" s="13">
        <f>'[2]5 ЦК 2'!$Q321</f>
        <v>0</v>
      </c>
      <c r="F318" s="14">
        <f>'[2]5 ЦК 2'!$R321</f>
        <v>37.0283494</v>
      </c>
    </row>
    <row r="319" spans="1:6" ht="15.75">
      <c r="A319" s="36"/>
      <c r="B319" s="7">
        <v>15</v>
      </c>
      <c r="C319" s="13">
        <f>'[2]3 ЦК 2'!$D322</f>
        <v>224.05788265</v>
      </c>
      <c r="D319" s="13">
        <f>'[2]5 ЦК 2'!$D322</f>
        <v>222.52299685000003</v>
      </c>
      <c r="E319" s="13">
        <f>'[2]5 ЦК 2'!$Q322</f>
        <v>0</v>
      </c>
      <c r="F319" s="14">
        <f>'[2]5 ЦК 2'!$R322</f>
        <v>38.16410325</v>
      </c>
    </row>
    <row r="320" spans="1:6" ht="15.75">
      <c r="A320" s="36"/>
      <c r="B320" s="7">
        <v>16</v>
      </c>
      <c r="C320" s="13">
        <f>'[2]3 ЦК 2'!$D323</f>
        <v>221.65384465</v>
      </c>
      <c r="D320" s="13">
        <f>'[2]5 ЦК 2'!$D323</f>
        <v>220.11895884999998</v>
      </c>
      <c r="E320" s="13">
        <f>'[2]5 ЦК 2'!$Q323</f>
        <v>0</v>
      </c>
      <c r="F320" s="14">
        <f>'[2]5 ЦК 2'!$R323</f>
        <v>25.25010425</v>
      </c>
    </row>
    <row r="321" spans="1:6" ht="15.75">
      <c r="A321" s="36"/>
      <c r="B321" s="7">
        <v>17</v>
      </c>
      <c r="C321" s="13">
        <f>'[2]3 ЦК 2'!$D324</f>
        <v>209.921831</v>
      </c>
      <c r="D321" s="13">
        <f>'[2]5 ЦК 2'!$D324</f>
        <v>208.38694519999999</v>
      </c>
      <c r="E321" s="13">
        <f>'[2]5 ЦК 2'!$Q324</f>
        <v>0.033903100000000005</v>
      </c>
      <c r="F321" s="14">
        <f>'[2]5 ЦК 2'!$R324</f>
        <v>0.49005390000000004</v>
      </c>
    </row>
    <row r="322" spans="1:6" ht="15.75">
      <c r="A322" s="36"/>
      <c r="B322" s="7">
        <v>18</v>
      </c>
      <c r="C322" s="13">
        <f>'[2]3 ЦК 2'!$D325</f>
        <v>215.70539165</v>
      </c>
      <c r="D322" s="13">
        <f>'[2]5 ЦК 2'!$D325</f>
        <v>214.17050584999998</v>
      </c>
      <c r="E322" s="13">
        <f>'[2]5 ЦК 2'!$Q325</f>
        <v>10.8890593</v>
      </c>
      <c r="F322" s="14">
        <f>'[2]5 ЦК 2'!$R325</f>
        <v>0</v>
      </c>
    </row>
    <row r="323" spans="1:6" ht="15.75">
      <c r="A323" s="36"/>
      <c r="B323" s="7">
        <v>19</v>
      </c>
      <c r="C323" s="13">
        <f>'[2]3 ЦК 2'!$D326</f>
        <v>230.25598575</v>
      </c>
      <c r="D323" s="13">
        <f>'[2]5 ЦК 2'!$D326</f>
        <v>228.72109995</v>
      </c>
      <c r="E323" s="13">
        <f>'[2]5 ЦК 2'!$Q326</f>
        <v>0</v>
      </c>
      <c r="F323" s="14">
        <f>'[2]5 ЦК 2'!$R326</f>
        <v>32.7411483</v>
      </c>
    </row>
    <row r="324" spans="1:6" ht="15.75">
      <c r="A324" s="36"/>
      <c r="B324" s="7">
        <v>20</v>
      </c>
      <c r="C324" s="13">
        <f>'[2]3 ЦК 2'!$D327</f>
        <v>223.50002254999998</v>
      </c>
      <c r="D324" s="13">
        <f>'[2]5 ЦК 2'!$D327</f>
        <v>221.96513674999997</v>
      </c>
      <c r="E324" s="13">
        <f>'[2]5 ЦК 2'!$Q327</f>
        <v>0</v>
      </c>
      <c r="F324" s="14">
        <f>'[2]5 ЦК 2'!$R327</f>
        <v>41.28935264999999</v>
      </c>
    </row>
    <row r="325" spans="1:6" ht="15.75">
      <c r="A325" s="36"/>
      <c r="B325" s="7">
        <v>21</v>
      </c>
      <c r="C325" s="13">
        <f>'[2]3 ЦК 2'!$D328</f>
        <v>212.1779282</v>
      </c>
      <c r="D325" s="13">
        <f>'[2]5 ЦК 2'!$D328</f>
        <v>210.6430424</v>
      </c>
      <c r="E325" s="13">
        <f>'[2]5 ЦК 2'!$Q328</f>
        <v>0</v>
      </c>
      <c r="F325" s="14">
        <f>'[2]5 ЦК 2'!$R328</f>
        <v>41.87803374999999</v>
      </c>
    </row>
    <row r="326" spans="1:6" ht="15.75">
      <c r="A326" s="36"/>
      <c r="B326" s="7">
        <v>22</v>
      </c>
      <c r="C326" s="13">
        <f>'[2]3 ЦК 2'!$D329</f>
        <v>186.41003115000004</v>
      </c>
      <c r="D326" s="13">
        <f>'[2]5 ЦК 2'!$D329</f>
        <v>184.87514535</v>
      </c>
      <c r="E326" s="13">
        <f>'[2]5 ЦК 2'!$Q329</f>
        <v>0</v>
      </c>
      <c r="F326" s="14">
        <f>'[2]5 ЦК 2'!$R329</f>
        <v>27.6865043</v>
      </c>
    </row>
    <row r="327" spans="1:6" ht="16.5" thickBot="1">
      <c r="A327" s="36"/>
      <c r="B327" s="7">
        <v>23</v>
      </c>
      <c r="C327" s="13">
        <f>'[2]3 ЦК 2'!$D330</f>
        <v>170.13037895000002</v>
      </c>
      <c r="D327" s="13">
        <f>'[2]5 ЦК 2'!$D330</f>
        <v>168.59549314999998</v>
      </c>
      <c r="E327" s="13">
        <f>'[2]5 ЦК 2'!$Q330</f>
        <v>0</v>
      </c>
      <c r="F327" s="14">
        <f>'[2]5 ЦК 2'!$R330</f>
        <v>17.0594235</v>
      </c>
    </row>
    <row r="328" spans="1:6" ht="15.75" customHeight="1">
      <c r="A328" s="35">
        <v>41684</v>
      </c>
      <c r="B328" s="7">
        <v>0</v>
      </c>
      <c r="C328" s="13">
        <f>'[2]3 ЦК 2'!$D331</f>
        <v>159.87777330000003</v>
      </c>
      <c r="D328" s="13">
        <f>'[2]5 ЦК 2'!$D331</f>
        <v>158.3428875</v>
      </c>
      <c r="E328" s="13">
        <f>'[2]5 ЦК 2'!$Q331</f>
        <v>0</v>
      </c>
      <c r="F328" s="14">
        <f>'[2]5 ЦК 2'!$R331</f>
        <v>10.408251700000001</v>
      </c>
    </row>
    <row r="329" spans="1:6" ht="15.75">
      <c r="A329" s="36"/>
      <c r="B329" s="7">
        <v>1</v>
      </c>
      <c r="C329" s="13">
        <f>'[2]3 ЦК 2'!$D332</f>
        <v>157.02220764999998</v>
      </c>
      <c r="D329" s="13">
        <f>'[2]5 ЦК 2'!$D332</f>
        <v>155.48732185</v>
      </c>
      <c r="E329" s="13">
        <f>'[2]5 ЦК 2'!$Q332</f>
        <v>0</v>
      </c>
      <c r="F329" s="14">
        <f>'[2]5 ЦК 2'!$R332</f>
        <v>22.856853599999997</v>
      </c>
    </row>
    <row r="330" spans="1:6" ht="15.75">
      <c r="A330" s="36"/>
      <c r="B330" s="7">
        <v>2</v>
      </c>
      <c r="C330" s="13">
        <f>'[2]3 ЦК 2'!$D333</f>
        <v>151.43127825</v>
      </c>
      <c r="D330" s="13">
        <f>'[2]5 ЦК 2'!$D333</f>
        <v>149.89639245</v>
      </c>
      <c r="E330" s="13">
        <f>'[2]5 ЦК 2'!$Q333</f>
        <v>0</v>
      </c>
      <c r="F330" s="14">
        <f>'[2]5 ЦК 2'!$R333</f>
        <v>25.8095054</v>
      </c>
    </row>
    <row r="331" spans="1:6" ht="15.75">
      <c r="A331" s="36"/>
      <c r="B331" s="7">
        <v>3</v>
      </c>
      <c r="C331" s="13">
        <f>'[2]3 ЦК 2'!$D334</f>
        <v>133.69071065</v>
      </c>
      <c r="D331" s="13">
        <f>'[2]5 ЦК 2'!$D334</f>
        <v>132.15582485000002</v>
      </c>
      <c r="E331" s="13">
        <f>'[2]5 ЦК 2'!$Q334</f>
        <v>0</v>
      </c>
      <c r="F331" s="14">
        <f>'[2]5 ЦК 2'!$R334</f>
        <v>5.05926715</v>
      </c>
    </row>
    <row r="332" spans="1:6" ht="15.75">
      <c r="A332" s="36"/>
      <c r="B332" s="7">
        <v>4</v>
      </c>
      <c r="C332" s="13">
        <f>'[2]3 ЦК 2'!$D335</f>
        <v>148.2952415</v>
      </c>
      <c r="D332" s="13">
        <f>'[2]5 ЦК 2'!$D335</f>
        <v>146.76035570000002</v>
      </c>
      <c r="E332" s="13">
        <f>'[2]5 ЦК 2'!$Q335</f>
        <v>0</v>
      </c>
      <c r="F332" s="14">
        <f>'[2]5 ЦК 2'!$R335</f>
        <v>5.2303237000000005</v>
      </c>
    </row>
    <row r="333" spans="1:6" ht="15.75">
      <c r="A333" s="36"/>
      <c r="B333" s="7">
        <v>5</v>
      </c>
      <c r="C333" s="13">
        <f>'[2]3 ЦК 2'!$D336</f>
        <v>155.0881899</v>
      </c>
      <c r="D333" s="13">
        <f>'[2]5 ЦК 2'!$D336</f>
        <v>153.55330410000002</v>
      </c>
      <c r="E333" s="13">
        <f>'[2]5 ЦК 2'!$Q336</f>
        <v>2.5396504</v>
      </c>
      <c r="F333" s="14">
        <f>'[2]5 ЦК 2'!$R336</f>
        <v>0</v>
      </c>
    </row>
    <row r="334" spans="1:6" ht="15.75">
      <c r="A334" s="36"/>
      <c r="B334" s="7">
        <v>6</v>
      </c>
      <c r="C334" s="13">
        <f>'[2]3 ЦК 2'!$D337</f>
        <v>160.4695365</v>
      </c>
      <c r="D334" s="13">
        <f>'[2]5 ЦК 2'!$D337</f>
        <v>158.9346507</v>
      </c>
      <c r="E334" s="13">
        <f>'[2]5 ЦК 2'!$Q337</f>
        <v>16.37673835</v>
      </c>
      <c r="F334" s="14">
        <f>'[2]5 ЦК 2'!$R337</f>
        <v>0</v>
      </c>
    </row>
    <row r="335" spans="1:6" ht="15.75">
      <c r="A335" s="36"/>
      <c r="B335" s="7">
        <v>7</v>
      </c>
      <c r="C335" s="13">
        <f>'[2]3 ЦК 2'!$D338</f>
        <v>179.85748654999998</v>
      </c>
      <c r="D335" s="13">
        <f>'[2]5 ЦК 2'!$D338</f>
        <v>178.32260075000002</v>
      </c>
      <c r="E335" s="13">
        <f>'[2]5 ЦК 2'!$Q338</f>
        <v>26.600064050000004</v>
      </c>
      <c r="F335" s="14">
        <f>'[2]5 ЦК 2'!$R338</f>
        <v>0</v>
      </c>
    </row>
    <row r="336" spans="1:6" ht="15.75">
      <c r="A336" s="36"/>
      <c r="B336" s="7">
        <v>8</v>
      </c>
      <c r="C336" s="13">
        <f>'[2]3 ЦК 2'!$D339</f>
        <v>202.7651948</v>
      </c>
      <c r="D336" s="13">
        <f>'[2]5 ЦК 2'!$D339</f>
        <v>201.230309</v>
      </c>
      <c r="E336" s="13">
        <f>'[2]5 ЦК 2'!$Q339</f>
        <v>16.97774785</v>
      </c>
      <c r="F336" s="14">
        <f>'[2]5 ЦК 2'!$R339</f>
        <v>0</v>
      </c>
    </row>
    <row r="337" spans="1:6" ht="15.75">
      <c r="A337" s="36"/>
      <c r="B337" s="7">
        <v>9</v>
      </c>
      <c r="C337" s="13">
        <f>'[2]3 ЦК 2'!$D340</f>
        <v>210.04973815</v>
      </c>
      <c r="D337" s="13">
        <f>'[2]5 ЦК 2'!$D340</f>
        <v>208.51485234999998</v>
      </c>
      <c r="E337" s="13">
        <f>'[2]5 ЦК 2'!$Q340</f>
        <v>11.496232999999998</v>
      </c>
      <c r="F337" s="14">
        <f>'[2]5 ЦК 2'!$R340</f>
        <v>0</v>
      </c>
    </row>
    <row r="338" spans="1:6" ht="15.75">
      <c r="A338" s="36"/>
      <c r="B338" s="7">
        <v>10</v>
      </c>
      <c r="C338" s="13">
        <f>'[2]3 ЦК 2'!$D341</f>
        <v>210.569072</v>
      </c>
      <c r="D338" s="13">
        <f>'[2]5 ЦК 2'!$D341</f>
        <v>209.0341862</v>
      </c>
      <c r="E338" s="13">
        <f>'[2]5 ЦК 2'!$Q341</f>
        <v>0.00154105</v>
      </c>
      <c r="F338" s="14">
        <f>'[2]5 ЦК 2'!$R341</f>
        <v>1.4100607500000002</v>
      </c>
    </row>
    <row r="339" spans="1:6" ht="15.75">
      <c r="A339" s="36"/>
      <c r="B339" s="7">
        <v>11</v>
      </c>
      <c r="C339" s="13">
        <f>'[2]3 ЦК 2'!$D342</f>
        <v>221.40419455</v>
      </c>
      <c r="D339" s="13">
        <f>'[2]5 ЦК 2'!$D342</f>
        <v>219.86930875</v>
      </c>
      <c r="E339" s="13">
        <f>'[2]5 ЦК 2'!$Q342</f>
        <v>0</v>
      </c>
      <c r="F339" s="14">
        <f>'[2]5 ЦК 2'!$R342</f>
        <v>3.6861916</v>
      </c>
    </row>
    <row r="340" spans="1:6" ht="15.75">
      <c r="A340" s="36"/>
      <c r="B340" s="7">
        <v>12</v>
      </c>
      <c r="C340" s="13">
        <f>'[2]3 ЦК 2'!$D343</f>
        <v>209.77543125</v>
      </c>
      <c r="D340" s="13">
        <f>'[2]5 ЦК 2'!$D343</f>
        <v>208.24054544999998</v>
      </c>
      <c r="E340" s="13">
        <f>'[2]5 ЦК 2'!$Q343</f>
        <v>0.400673</v>
      </c>
      <c r="F340" s="14">
        <f>'[2]5 ЦК 2'!$R343</f>
        <v>0</v>
      </c>
    </row>
    <row r="341" spans="1:6" ht="15.75">
      <c r="A341" s="36"/>
      <c r="B341" s="7">
        <v>13</v>
      </c>
      <c r="C341" s="13">
        <f>'[2]3 ЦК 2'!$D344</f>
        <v>209.77851335</v>
      </c>
      <c r="D341" s="13">
        <f>'[2]5 ЦК 2'!$D344</f>
        <v>208.24362754999999</v>
      </c>
      <c r="E341" s="13">
        <f>'[2]5 ЦК 2'!$Q344</f>
        <v>0</v>
      </c>
      <c r="F341" s="14">
        <f>'[2]5 ЦК 2'!$R344</f>
        <v>1.5903636</v>
      </c>
    </row>
    <row r="342" spans="1:6" ht="15.75">
      <c r="A342" s="36"/>
      <c r="B342" s="7">
        <v>14</v>
      </c>
      <c r="C342" s="13">
        <f>'[2]3 ЦК 2'!$D345</f>
        <v>210.1745632</v>
      </c>
      <c r="D342" s="13">
        <f>'[2]5 ЦК 2'!$D345</f>
        <v>208.63967740000004</v>
      </c>
      <c r="E342" s="13">
        <f>'[2]5 ЦК 2'!$Q345</f>
        <v>0</v>
      </c>
      <c r="F342" s="14">
        <f>'[2]5 ЦК 2'!$R345</f>
        <v>12.154261350000002</v>
      </c>
    </row>
    <row r="343" spans="1:6" ht="15.75">
      <c r="A343" s="36"/>
      <c r="B343" s="7">
        <v>15</v>
      </c>
      <c r="C343" s="13">
        <f>'[2]3 ЦК 2'!$D346</f>
        <v>205.5914805</v>
      </c>
      <c r="D343" s="13">
        <f>'[2]5 ЦК 2'!$D346</f>
        <v>204.0565947</v>
      </c>
      <c r="E343" s="13">
        <f>'[2]5 ЦК 2'!$Q346</f>
        <v>0</v>
      </c>
      <c r="F343" s="14">
        <f>'[2]5 ЦК 2'!$R346</f>
        <v>11.943137499999999</v>
      </c>
    </row>
    <row r="344" spans="1:6" ht="15.75">
      <c r="A344" s="36"/>
      <c r="B344" s="7">
        <v>16</v>
      </c>
      <c r="C344" s="13">
        <f>'[2]3 ЦК 2'!$D347</f>
        <v>191.40919734999997</v>
      </c>
      <c r="D344" s="13">
        <f>'[2]5 ЦК 2'!$D347</f>
        <v>189.87431155</v>
      </c>
      <c r="E344" s="13">
        <f>'[2]5 ЦК 2'!$Q347</f>
        <v>0</v>
      </c>
      <c r="F344" s="14">
        <f>'[2]5 ЦК 2'!$R347</f>
        <v>7.75918675</v>
      </c>
    </row>
    <row r="345" spans="1:6" ht="15.75">
      <c r="A345" s="36"/>
      <c r="B345" s="7">
        <v>17</v>
      </c>
      <c r="C345" s="13">
        <f>'[2]3 ЦК 2'!$D348</f>
        <v>187.9711148</v>
      </c>
      <c r="D345" s="13">
        <f>'[2]5 ЦК 2'!$D348</f>
        <v>186.43622899999997</v>
      </c>
      <c r="E345" s="13">
        <f>'[2]5 ЦК 2'!$Q348</f>
        <v>0.3236205</v>
      </c>
      <c r="F345" s="14">
        <f>'[2]5 ЦК 2'!$R348</f>
        <v>0.10941454999999997</v>
      </c>
    </row>
    <row r="346" spans="1:6" ht="15.75">
      <c r="A346" s="36"/>
      <c r="B346" s="7">
        <v>18</v>
      </c>
      <c r="C346" s="13">
        <f>'[2]3 ЦК 2'!$D349</f>
        <v>192.92713160000002</v>
      </c>
      <c r="D346" s="13">
        <f>'[2]5 ЦК 2'!$D349</f>
        <v>191.39224579999998</v>
      </c>
      <c r="E346" s="13">
        <f>'[2]5 ЦК 2'!$Q349</f>
        <v>7.6882984500000005</v>
      </c>
      <c r="F346" s="14">
        <f>'[2]5 ЦК 2'!$R349</f>
        <v>0</v>
      </c>
    </row>
    <row r="347" spans="1:6" ht="15.75">
      <c r="A347" s="36"/>
      <c r="B347" s="7">
        <v>19</v>
      </c>
      <c r="C347" s="13">
        <f>'[2]3 ЦК 2'!$D350</f>
        <v>203.64821645</v>
      </c>
      <c r="D347" s="13">
        <f>'[2]5 ЦК 2'!$D350</f>
        <v>202.11333064999997</v>
      </c>
      <c r="E347" s="13">
        <f>'[2]5 ЦК 2'!$Q350</f>
        <v>0</v>
      </c>
      <c r="F347" s="14">
        <f>'[2]5 ЦК 2'!$R350</f>
        <v>6.9624638999999995</v>
      </c>
    </row>
    <row r="348" spans="1:6" ht="15.75">
      <c r="A348" s="36"/>
      <c r="B348" s="7">
        <v>20</v>
      </c>
      <c r="C348" s="13">
        <f>'[2]3 ЦК 2'!$D351</f>
        <v>203.00405755</v>
      </c>
      <c r="D348" s="13">
        <f>'[2]5 ЦК 2'!$D351</f>
        <v>201.46917174999996</v>
      </c>
      <c r="E348" s="13">
        <f>'[2]5 ЦК 2'!$Q351</f>
        <v>0</v>
      </c>
      <c r="F348" s="14">
        <f>'[2]5 ЦК 2'!$R351</f>
        <v>9.7918317</v>
      </c>
    </row>
    <row r="349" spans="1:6" ht="15.75">
      <c r="A349" s="36"/>
      <c r="B349" s="7">
        <v>21</v>
      </c>
      <c r="C349" s="13">
        <f>'[2]3 ЦК 2'!$D352</f>
        <v>193.2692447</v>
      </c>
      <c r="D349" s="13">
        <f>'[2]5 ЦК 2'!$D352</f>
        <v>191.73435890000002</v>
      </c>
      <c r="E349" s="13">
        <f>'[2]5 ЦК 2'!$Q352</f>
        <v>0</v>
      </c>
      <c r="F349" s="14">
        <f>'[2]5 ЦК 2'!$R352</f>
        <v>12.225149649999999</v>
      </c>
    </row>
    <row r="350" spans="1:6" ht="15.75">
      <c r="A350" s="36"/>
      <c r="B350" s="7">
        <v>22</v>
      </c>
      <c r="C350" s="13">
        <f>'[2]3 ЦК 2'!$D353</f>
        <v>175.21892605</v>
      </c>
      <c r="D350" s="13">
        <f>'[2]5 ЦК 2'!$D353</f>
        <v>173.68404025</v>
      </c>
      <c r="E350" s="13">
        <f>'[2]5 ЦК 2'!$Q353</f>
        <v>0</v>
      </c>
      <c r="F350" s="14">
        <f>'[2]5 ЦК 2'!$R353</f>
        <v>11.44537835</v>
      </c>
    </row>
    <row r="351" spans="1:6" ht="16.5" thickBot="1">
      <c r="A351" s="36"/>
      <c r="B351" s="7">
        <v>23</v>
      </c>
      <c r="C351" s="13">
        <f>'[2]3 ЦК 2'!$D354</f>
        <v>162.56690555</v>
      </c>
      <c r="D351" s="13">
        <f>'[2]5 ЦК 2'!$D354</f>
        <v>161.03201975000002</v>
      </c>
      <c r="E351" s="13">
        <f>'[2]5 ЦК 2'!$Q354</f>
        <v>0</v>
      </c>
      <c r="F351" s="14">
        <f>'[2]5 ЦК 2'!$R354</f>
        <v>3.9589574499999998</v>
      </c>
    </row>
    <row r="352" spans="1:6" ht="15.75" customHeight="1">
      <c r="A352" s="35">
        <v>41685</v>
      </c>
      <c r="B352" s="7">
        <v>0</v>
      </c>
      <c r="C352" s="13">
        <f>'[2]3 ЦК 2'!$D355</f>
        <v>163.63177109999998</v>
      </c>
      <c r="D352" s="13">
        <f>'[2]5 ЦК 2'!$D355</f>
        <v>162.0968853</v>
      </c>
      <c r="E352" s="13">
        <f>'[2]5 ЦК 2'!$Q355</f>
        <v>0</v>
      </c>
      <c r="F352" s="14">
        <f>'[2]5 ЦК 2'!$R355</f>
        <v>11.564039200000002</v>
      </c>
    </row>
    <row r="353" spans="1:6" ht="15.75">
      <c r="A353" s="36"/>
      <c r="B353" s="7">
        <v>1</v>
      </c>
      <c r="C353" s="13">
        <f>'[2]3 ЦК 2'!$D356</f>
        <v>158.12868154999995</v>
      </c>
      <c r="D353" s="13">
        <f>'[2]5 ЦК 2'!$D356</f>
        <v>156.59379575</v>
      </c>
      <c r="E353" s="13">
        <f>'[2]5 ЦК 2'!$Q356</f>
        <v>0</v>
      </c>
      <c r="F353" s="14">
        <f>'[2]5 ЦК 2'!$R356</f>
        <v>11.038541149999999</v>
      </c>
    </row>
    <row r="354" spans="1:6" ht="15.75">
      <c r="A354" s="36"/>
      <c r="B354" s="7">
        <v>2</v>
      </c>
      <c r="C354" s="13">
        <f>'[2]3 ЦК 2'!$D357</f>
        <v>157.01296135</v>
      </c>
      <c r="D354" s="13">
        <f>'[2]5 ЦК 2'!$D357</f>
        <v>155.47807554999997</v>
      </c>
      <c r="E354" s="13">
        <f>'[2]5 ЦК 2'!$Q357</f>
        <v>0</v>
      </c>
      <c r="F354" s="14">
        <f>'[2]5 ЦК 2'!$R357</f>
        <v>26.0499092</v>
      </c>
    </row>
    <row r="355" spans="1:6" ht="15.75">
      <c r="A355" s="36"/>
      <c r="B355" s="7">
        <v>3</v>
      </c>
      <c r="C355" s="13">
        <f>'[2]3 ЦК 2'!$D358</f>
        <v>151.1184451</v>
      </c>
      <c r="D355" s="13">
        <f>'[2]5 ЦК 2'!$D358</f>
        <v>149.5835593</v>
      </c>
      <c r="E355" s="13">
        <f>'[2]5 ЦК 2'!$Q358</f>
        <v>0</v>
      </c>
      <c r="F355" s="14">
        <f>'[2]5 ЦК 2'!$R358</f>
        <v>25.371847199999994</v>
      </c>
    </row>
    <row r="356" spans="1:6" ht="15.75">
      <c r="A356" s="36"/>
      <c r="B356" s="7">
        <v>4</v>
      </c>
      <c r="C356" s="13">
        <f>'[2]3 ЦК 2'!$D359</f>
        <v>153.92777925000001</v>
      </c>
      <c r="D356" s="13">
        <f>'[2]5 ЦК 2'!$D359</f>
        <v>152.39289344999997</v>
      </c>
      <c r="E356" s="13">
        <f>'[2]5 ЦК 2'!$Q359</f>
        <v>0</v>
      </c>
      <c r="F356" s="14">
        <f>'[2]5 ЦК 2'!$R359</f>
        <v>17.997922950000003</v>
      </c>
    </row>
    <row r="357" spans="1:6" ht="15.75">
      <c r="A357" s="36"/>
      <c r="B357" s="7">
        <v>5</v>
      </c>
      <c r="C357" s="13">
        <f>'[2]3 ЦК 2'!$D360</f>
        <v>155.8556328</v>
      </c>
      <c r="D357" s="13">
        <f>'[2]5 ЦК 2'!$D360</f>
        <v>154.32074699999998</v>
      </c>
      <c r="E357" s="13">
        <f>'[2]5 ЦК 2'!$Q360</f>
        <v>0.6518641500000001</v>
      </c>
      <c r="F357" s="14">
        <f>'[2]5 ЦК 2'!$R360</f>
        <v>0</v>
      </c>
    </row>
    <row r="358" spans="1:6" ht="15.75">
      <c r="A358" s="36"/>
      <c r="B358" s="7">
        <v>6</v>
      </c>
      <c r="C358" s="13">
        <f>'[2]3 ЦК 2'!$D361</f>
        <v>158.5339777</v>
      </c>
      <c r="D358" s="13">
        <f>'[2]5 ЦК 2'!$D361</f>
        <v>156.9990919</v>
      </c>
      <c r="E358" s="13">
        <f>'[2]5 ЦК 2'!$Q361</f>
        <v>2.67063965</v>
      </c>
      <c r="F358" s="14">
        <f>'[2]5 ЦК 2'!$R361</f>
        <v>0</v>
      </c>
    </row>
    <row r="359" spans="1:6" ht="15.75">
      <c r="A359" s="36"/>
      <c r="B359" s="7">
        <v>7</v>
      </c>
      <c r="C359" s="13">
        <f>'[2]3 ЦК 2'!$D362</f>
        <v>164.34835935</v>
      </c>
      <c r="D359" s="13">
        <f>'[2]5 ЦК 2'!$D362</f>
        <v>162.81347355</v>
      </c>
      <c r="E359" s="13">
        <f>'[2]5 ЦК 2'!$Q362</f>
        <v>2.9310771</v>
      </c>
      <c r="F359" s="14">
        <f>'[2]5 ЦК 2'!$R362</f>
        <v>0</v>
      </c>
    </row>
    <row r="360" spans="1:6" ht="15.75">
      <c r="A360" s="36"/>
      <c r="B360" s="7">
        <v>8</v>
      </c>
      <c r="C360" s="13">
        <f>'[2]3 ЦК 2'!$D363</f>
        <v>171.69916785</v>
      </c>
      <c r="D360" s="13">
        <f>'[2]5 ЦК 2'!$D363</f>
        <v>170.16428205</v>
      </c>
      <c r="E360" s="13">
        <f>'[2]5 ЦК 2'!$Q363</f>
        <v>3.4242131</v>
      </c>
      <c r="F360" s="14">
        <f>'[2]5 ЦК 2'!$R363</f>
        <v>0</v>
      </c>
    </row>
    <row r="361" spans="1:6" ht="15.75">
      <c r="A361" s="36"/>
      <c r="B361" s="7">
        <v>9</v>
      </c>
      <c r="C361" s="13">
        <f>'[2]3 ЦК 2'!$D364</f>
        <v>177.91114040000002</v>
      </c>
      <c r="D361" s="13">
        <f>'[2]5 ЦК 2'!$D364</f>
        <v>176.37625459999998</v>
      </c>
      <c r="E361" s="13">
        <f>'[2]5 ЦК 2'!$Q364</f>
        <v>2.5149936000000004</v>
      </c>
      <c r="F361" s="14">
        <f>'[2]5 ЦК 2'!$R364</f>
        <v>0.00154105</v>
      </c>
    </row>
    <row r="362" spans="1:6" ht="15.75">
      <c r="A362" s="36"/>
      <c r="B362" s="7">
        <v>10</v>
      </c>
      <c r="C362" s="13">
        <f>'[2]3 ЦК 2'!$D365</f>
        <v>181.9486914</v>
      </c>
      <c r="D362" s="13">
        <f>'[2]5 ЦК 2'!$D365</f>
        <v>180.4138056</v>
      </c>
      <c r="E362" s="13">
        <f>'[2]5 ЦК 2'!$Q365</f>
        <v>0</v>
      </c>
      <c r="F362" s="14">
        <f>'[2]5 ЦК 2'!$R365</f>
        <v>3.297847</v>
      </c>
    </row>
    <row r="363" spans="1:6" ht="15.75">
      <c r="A363" s="36"/>
      <c r="B363" s="7">
        <v>11</v>
      </c>
      <c r="C363" s="13">
        <f>'[2]3 ЦК 2'!$D366</f>
        <v>182.984277</v>
      </c>
      <c r="D363" s="13">
        <f>'[2]5 ЦК 2'!$D366</f>
        <v>181.4493912</v>
      </c>
      <c r="E363" s="13">
        <f>'[2]5 ЦК 2'!$Q366</f>
        <v>0</v>
      </c>
      <c r="F363" s="14">
        <f>'[2]5 ЦК 2'!$R366</f>
        <v>5.780478549999999</v>
      </c>
    </row>
    <row r="364" spans="1:6" ht="15.75">
      <c r="A364" s="36"/>
      <c r="B364" s="7">
        <v>12</v>
      </c>
      <c r="C364" s="13">
        <f>'[2]3 ЦК 2'!$D367</f>
        <v>178.91128185</v>
      </c>
      <c r="D364" s="13">
        <f>'[2]5 ЦК 2'!$D367</f>
        <v>177.37639605</v>
      </c>
      <c r="E364" s="13">
        <f>'[2]5 ЦК 2'!$Q367</f>
        <v>0</v>
      </c>
      <c r="F364" s="14">
        <f>'[2]5 ЦК 2'!$R367</f>
        <v>14.339470249999998</v>
      </c>
    </row>
    <row r="365" spans="1:6" ht="15.75">
      <c r="A365" s="36"/>
      <c r="B365" s="7">
        <v>13</v>
      </c>
      <c r="C365" s="13">
        <f>'[2]3 ЦК 2'!$D368</f>
        <v>177.10517125</v>
      </c>
      <c r="D365" s="13">
        <f>'[2]5 ЦК 2'!$D368</f>
        <v>175.57028544999997</v>
      </c>
      <c r="E365" s="13">
        <f>'[2]5 ЦК 2'!$Q368</f>
        <v>0</v>
      </c>
      <c r="F365" s="14">
        <f>'[2]5 ЦК 2'!$R368</f>
        <v>14.718568550000002</v>
      </c>
    </row>
    <row r="366" spans="1:6" ht="15.75">
      <c r="A366" s="36"/>
      <c r="B366" s="7">
        <v>14</v>
      </c>
      <c r="C366" s="13">
        <f>'[2]3 ЦК 2'!$D369</f>
        <v>176.95877149999998</v>
      </c>
      <c r="D366" s="13">
        <f>'[2]5 ЦК 2'!$D369</f>
        <v>175.4238857</v>
      </c>
      <c r="E366" s="13">
        <f>'[2]5 ЦК 2'!$Q369</f>
        <v>0</v>
      </c>
      <c r="F366" s="14">
        <f>'[2]5 ЦК 2'!$R369</f>
        <v>26.3334624</v>
      </c>
    </row>
    <row r="367" spans="1:6" ht="15.75">
      <c r="A367" s="36"/>
      <c r="B367" s="7">
        <v>15</v>
      </c>
      <c r="C367" s="13">
        <f>'[2]3 ЦК 2'!$D370</f>
        <v>175.76445775</v>
      </c>
      <c r="D367" s="13">
        <f>'[2]5 ЦК 2'!$D370</f>
        <v>174.22957195</v>
      </c>
      <c r="E367" s="13">
        <f>'[2]5 ЦК 2'!$Q370</f>
        <v>0</v>
      </c>
      <c r="F367" s="14">
        <f>'[2]5 ЦК 2'!$R370</f>
        <v>25.521329050000002</v>
      </c>
    </row>
    <row r="368" spans="1:6" ht="15.75">
      <c r="A368" s="36"/>
      <c r="B368" s="7">
        <v>16</v>
      </c>
      <c r="C368" s="13">
        <f>'[2]3 ЦК 2'!$D371</f>
        <v>176.26684004999998</v>
      </c>
      <c r="D368" s="13">
        <f>'[2]5 ЦК 2'!$D371</f>
        <v>174.73195425</v>
      </c>
      <c r="E368" s="13">
        <f>'[2]5 ЦК 2'!$Q371</f>
        <v>0</v>
      </c>
      <c r="F368" s="14">
        <f>'[2]5 ЦК 2'!$R371</f>
        <v>21.5685358</v>
      </c>
    </row>
    <row r="369" spans="1:6" ht="15.75">
      <c r="A369" s="36"/>
      <c r="B369" s="7">
        <v>17</v>
      </c>
      <c r="C369" s="13">
        <f>'[2]3 ЦК 2'!$D372</f>
        <v>173.80270109999998</v>
      </c>
      <c r="D369" s="13">
        <f>'[2]5 ЦК 2'!$D372</f>
        <v>172.2678153</v>
      </c>
      <c r="E369" s="13">
        <f>'[2]5 ЦК 2'!$Q372</f>
        <v>0</v>
      </c>
      <c r="F369" s="14">
        <f>'[2]5 ЦК 2'!$R372</f>
        <v>16.057741</v>
      </c>
    </row>
    <row r="370" spans="1:6" ht="15.75">
      <c r="A370" s="36"/>
      <c r="B370" s="7">
        <v>18</v>
      </c>
      <c r="C370" s="13">
        <f>'[2]3 ЦК 2'!$D373</f>
        <v>184.05222464999997</v>
      </c>
      <c r="D370" s="13">
        <f>'[2]5 ЦК 2'!$D373</f>
        <v>182.51733885</v>
      </c>
      <c r="E370" s="13">
        <f>'[2]5 ЦК 2'!$Q373</f>
        <v>0</v>
      </c>
      <c r="F370" s="14">
        <f>'[2]5 ЦК 2'!$R373</f>
        <v>2.5319451500000003</v>
      </c>
    </row>
    <row r="371" spans="1:6" ht="15.75">
      <c r="A371" s="36"/>
      <c r="B371" s="7">
        <v>19</v>
      </c>
      <c r="C371" s="13">
        <f>'[2]3 ЦК 2'!$D374</f>
        <v>190.77120265</v>
      </c>
      <c r="D371" s="13">
        <f>'[2]5 ЦК 2'!$D374</f>
        <v>189.23631685</v>
      </c>
      <c r="E371" s="13">
        <f>'[2]5 ЦК 2'!$Q374</f>
        <v>0</v>
      </c>
      <c r="F371" s="14">
        <f>'[2]5 ЦК 2'!$R374</f>
        <v>10.152437399999998</v>
      </c>
    </row>
    <row r="372" spans="1:6" ht="15.75">
      <c r="A372" s="36"/>
      <c r="B372" s="7">
        <v>20</v>
      </c>
      <c r="C372" s="13">
        <f>'[2]3 ЦК 2'!$D375</f>
        <v>186.19428415000002</v>
      </c>
      <c r="D372" s="13">
        <f>'[2]5 ЦК 2'!$D375</f>
        <v>184.65939834999998</v>
      </c>
      <c r="E372" s="13">
        <f>'[2]5 ЦК 2'!$Q375</f>
        <v>0</v>
      </c>
      <c r="F372" s="14">
        <f>'[2]5 ЦК 2'!$R375</f>
        <v>13.00800305</v>
      </c>
    </row>
    <row r="373" spans="1:6" ht="15.75">
      <c r="A373" s="36"/>
      <c r="B373" s="7">
        <v>21</v>
      </c>
      <c r="C373" s="13">
        <f>'[2]3 ЦК 2'!$D376</f>
        <v>182.18293100000002</v>
      </c>
      <c r="D373" s="13">
        <f>'[2]5 ЦК 2'!$D376</f>
        <v>180.64804519999998</v>
      </c>
      <c r="E373" s="13">
        <f>'[2]5 ЦК 2'!$Q376</f>
        <v>0</v>
      </c>
      <c r="F373" s="14">
        <f>'[2]5 ЦК 2'!$R376</f>
        <v>11.49160985</v>
      </c>
    </row>
    <row r="374" spans="1:6" ht="15.75">
      <c r="A374" s="36"/>
      <c r="B374" s="7">
        <v>22</v>
      </c>
      <c r="C374" s="13">
        <f>'[2]3 ЦК 2'!$D377</f>
        <v>174.65027859999998</v>
      </c>
      <c r="D374" s="13">
        <f>'[2]5 ЦК 2'!$D377</f>
        <v>173.1153928</v>
      </c>
      <c r="E374" s="13">
        <f>'[2]5 ЦК 2'!$Q377</f>
        <v>0</v>
      </c>
      <c r="F374" s="14">
        <f>'[2]5 ЦК 2'!$R377</f>
        <v>21.856712150000003</v>
      </c>
    </row>
    <row r="375" spans="1:6" ht="16.5" thickBot="1">
      <c r="A375" s="36"/>
      <c r="B375" s="7">
        <v>23</v>
      </c>
      <c r="C375" s="13">
        <f>'[2]3 ЦК 2'!$D378</f>
        <v>160.8332243</v>
      </c>
      <c r="D375" s="13">
        <f>'[2]5 ЦК 2'!$D378</f>
        <v>159.29833850000003</v>
      </c>
      <c r="E375" s="13">
        <f>'[2]5 ЦК 2'!$Q378</f>
        <v>0</v>
      </c>
      <c r="F375" s="14">
        <f>'[2]5 ЦК 2'!$R378</f>
        <v>22.872264100000002</v>
      </c>
    </row>
    <row r="376" spans="1:6" ht="15.75" customHeight="1">
      <c r="A376" s="35">
        <v>41686</v>
      </c>
      <c r="B376" s="7">
        <v>0</v>
      </c>
      <c r="C376" s="13">
        <f>'[2]3 ЦК 2'!$D379</f>
        <v>154.6351212</v>
      </c>
      <c r="D376" s="13">
        <f>'[2]5 ЦК 2'!$D379</f>
        <v>153.1002354</v>
      </c>
      <c r="E376" s="13">
        <f>'[2]5 ЦК 2'!$Q379</f>
        <v>0</v>
      </c>
      <c r="F376" s="14">
        <f>'[2]5 ЦК 2'!$R379</f>
        <v>29.427890800000004</v>
      </c>
    </row>
    <row r="377" spans="1:6" ht="15.75">
      <c r="A377" s="36"/>
      <c r="B377" s="7">
        <v>1</v>
      </c>
      <c r="C377" s="13">
        <f>'[2]3 ЦК 2'!$D380</f>
        <v>152.0862245</v>
      </c>
      <c r="D377" s="13">
        <f>'[2]5 ЦК 2'!$D380</f>
        <v>150.5513387</v>
      </c>
      <c r="E377" s="13">
        <f>'[2]5 ЦК 2'!$Q380</f>
        <v>0</v>
      </c>
      <c r="F377" s="14">
        <f>'[2]5 ЦК 2'!$R380</f>
        <v>25.11757395</v>
      </c>
    </row>
    <row r="378" spans="1:6" ht="15.75">
      <c r="A378" s="36"/>
      <c r="B378" s="7">
        <v>2</v>
      </c>
      <c r="C378" s="13">
        <f>'[2]3 ЦК 2'!$D381</f>
        <v>142.98940635</v>
      </c>
      <c r="D378" s="13">
        <f>'[2]5 ЦК 2'!$D381</f>
        <v>141.45452054999998</v>
      </c>
      <c r="E378" s="13">
        <f>'[2]5 ЦК 2'!$Q381</f>
        <v>0</v>
      </c>
      <c r="F378" s="14">
        <f>'[2]5 ЦК 2'!$R381</f>
        <v>19.395655299999998</v>
      </c>
    </row>
    <row r="379" spans="1:6" ht="15.75">
      <c r="A379" s="36"/>
      <c r="B379" s="7">
        <v>3</v>
      </c>
      <c r="C379" s="13">
        <f>'[2]3 ЦК 2'!$D382</f>
        <v>133.97580489999999</v>
      </c>
      <c r="D379" s="13">
        <f>'[2]5 ЦК 2'!$D382</f>
        <v>132.4409191</v>
      </c>
      <c r="E379" s="13">
        <f>'[2]5 ЦК 2'!$Q382</f>
        <v>0</v>
      </c>
      <c r="F379" s="14">
        <f>'[2]5 ЦК 2'!$R382</f>
        <v>9.816488500000002</v>
      </c>
    </row>
    <row r="380" spans="1:6" ht="15.75">
      <c r="A380" s="36"/>
      <c r="B380" s="7">
        <v>4</v>
      </c>
      <c r="C380" s="13">
        <f>'[2]3 ЦК 2'!$D383</f>
        <v>135.119264</v>
      </c>
      <c r="D380" s="13">
        <f>'[2]5 ЦК 2'!$D383</f>
        <v>133.5843782</v>
      </c>
      <c r="E380" s="13">
        <f>'[2]5 ЦК 2'!$Q383</f>
        <v>0</v>
      </c>
      <c r="F380" s="14">
        <f>'[2]5 ЦК 2'!$R383</f>
        <v>10.74265955</v>
      </c>
    </row>
    <row r="381" spans="1:6" ht="15.75">
      <c r="A381" s="36"/>
      <c r="B381" s="7">
        <v>5</v>
      </c>
      <c r="C381" s="13">
        <f>'[2]3 ЦК 2'!$D384</f>
        <v>146.74956835</v>
      </c>
      <c r="D381" s="13">
        <f>'[2]5 ЦК 2'!$D384</f>
        <v>145.21468255</v>
      </c>
      <c r="E381" s="13">
        <f>'[2]5 ЦК 2'!$Q384</f>
        <v>0</v>
      </c>
      <c r="F381" s="14">
        <f>'[2]5 ЦК 2'!$R384</f>
        <v>19.959679600000005</v>
      </c>
    </row>
    <row r="382" spans="1:6" ht="15.75">
      <c r="A382" s="36"/>
      <c r="B382" s="7">
        <v>6</v>
      </c>
      <c r="C382" s="13">
        <f>'[2]3 ЦК 2'!$D385</f>
        <v>150.06899005</v>
      </c>
      <c r="D382" s="13">
        <f>'[2]5 ЦК 2'!$D385</f>
        <v>148.53410425</v>
      </c>
      <c r="E382" s="13">
        <f>'[2]5 ЦК 2'!$Q385</f>
        <v>0</v>
      </c>
      <c r="F382" s="14">
        <f>'[2]5 ЦК 2'!$R385</f>
        <v>0.27122480000000004</v>
      </c>
    </row>
    <row r="383" spans="1:6" ht="15.75">
      <c r="A383" s="36"/>
      <c r="B383" s="7">
        <v>7</v>
      </c>
      <c r="C383" s="13">
        <f>'[2]3 ЦК 2'!$D386</f>
        <v>155.74005405</v>
      </c>
      <c r="D383" s="13">
        <f>'[2]5 ЦК 2'!$D386</f>
        <v>154.20516824999999</v>
      </c>
      <c r="E383" s="13">
        <f>'[2]5 ЦК 2'!$Q386</f>
        <v>0</v>
      </c>
      <c r="F383" s="14">
        <f>'[2]5 ЦК 2'!$R386</f>
        <v>1.22513475</v>
      </c>
    </row>
    <row r="384" spans="1:6" ht="15.75">
      <c r="A384" s="36"/>
      <c r="B384" s="7">
        <v>8</v>
      </c>
      <c r="C384" s="13">
        <f>'[2]3 ЦК 2'!$D387</f>
        <v>159.81459025</v>
      </c>
      <c r="D384" s="13">
        <f>'[2]5 ЦК 2'!$D387</f>
        <v>158.27970444999997</v>
      </c>
      <c r="E384" s="13">
        <f>'[2]5 ЦК 2'!$Q387</f>
        <v>0.31283314999999995</v>
      </c>
      <c r="F384" s="14">
        <f>'[2]5 ЦК 2'!$R387</f>
        <v>0</v>
      </c>
    </row>
    <row r="385" spans="1:6" ht="15.75">
      <c r="A385" s="36"/>
      <c r="B385" s="7">
        <v>9</v>
      </c>
      <c r="C385" s="13">
        <f>'[2]3 ЦК 2'!$D388</f>
        <v>167.08526415</v>
      </c>
      <c r="D385" s="13">
        <f>'[2]5 ЦК 2'!$D388</f>
        <v>165.55037835</v>
      </c>
      <c r="E385" s="13">
        <f>'[2]5 ЦК 2'!$Q388</f>
        <v>0</v>
      </c>
      <c r="F385" s="14">
        <f>'[2]5 ЦК 2'!$R388</f>
        <v>3.01275275</v>
      </c>
    </row>
    <row r="386" spans="1:6" ht="15.75">
      <c r="A386" s="36"/>
      <c r="B386" s="7">
        <v>10</v>
      </c>
      <c r="C386" s="13">
        <f>'[2]3 ЦК 2'!$D389</f>
        <v>173.26025149999998</v>
      </c>
      <c r="D386" s="13">
        <f>'[2]5 ЦК 2'!$D389</f>
        <v>171.7253657</v>
      </c>
      <c r="E386" s="13">
        <f>'[2]5 ЦК 2'!$Q389</f>
        <v>0</v>
      </c>
      <c r="F386" s="14">
        <f>'[2]5 ЦК 2'!$R389</f>
        <v>5.376723449999999</v>
      </c>
    </row>
    <row r="387" spans="1:6" ht="15.75">
      <c r="A387" s="36"/>
      <c r="B387" s="7">
        <v>11</v>
      </c>
      <c r="C387" s="13">
        <f>'[2]3 ЦК 2'!$D390</f>
        <v>176.17283600000002</v>
      </c>
      <c r="D387" s="13">
        <f>'[2]5 ЦК 2'!$D390</f>
        <v>174.6379502</v>
      </c>
      <c r="E387" s="13">
        <f>'[2]5 ЦК 2'!$Q390</f>
        <v>0</v>
      </c>
      <c r="F387" s="14">
        <f>'[2]5 ЦК 2'!$R390</f>
        <v>9.540640549999999</v>
      </c>
    </row>
    <row r="388" spans="1:6" ht="15.75">
      <c r="A388" s="36"/>
      <c r="B388" s="7">
        <v>12</v>
      </c>
      <c r="C388" s="13">
        <f>'[2]3 ЦК 2'!$D391</f>
        <v>174.1016648</v>
      </c>
      <c r="D388" s="13">
        <f>'[2]5 ЦК 2'!$D391</f>
        <v>172.56677899999997</v>
      </c>
      <c r="E388" s="13">
        <f>'[2]5 ЦК 2'!$Q391</f>
        <v>0</v>
      </c>
      <c r="F388" s="14">
        <f>'[2]5 ЦК 2'!$R391</f>
        <v>17.202741149999998</v>
      </c>
    </row>
    <row r="389" spans="1:6" ht="15.75">
      <c r="A389" s="36"/>
      <c r="B389" s="7">
        <v>13</v>
      </c>
      <c r="C389" s="13">
        <f>'[2]3 ЦК 2'!$D392</f>
        <v>173.09844125</v>
      </c>
      <c r="D389" s="13">
        <f>'[2]5 ЦК 2'!$D392</f>
        <v>171.56355545</v>
      </c>
      <c r="E389" s="13">
        <f>'[2]5 ЦК 2'!$Q392</f>
        <v>0</v>
      </c>
      <c r="F389" s="14">
        <f>'[2]5 ЦК 2'!$R392</f>
        <v>16.211845999999998</v>
      </c>
    </row>
    <row r="390" spans="1:6" ht="15.75">
      <c r="A390" s="36"/>
      <c r="B390" s="7">
        <v>14</v>
      </c>
      <c r="C390" s="13">
        <f>'[2]3 ЦК 2'!$D393</f>
        <v>174.046187</v>
      </c>
      <c r="D390" s="13">
        <f>'[2]5 ЦК 2'!$D393</f>
        <v>172.51130120000002</v>
      </c>
      <c r="E390" s="13">
        <f>'[2]5 ЦК 2'!$Q393</f>
        <v>0</v>
      </c>
      <c r="F390" s="14">
        <f>'[2]5 ЦК 2'!$R393</f>
        <v>6.293648200000001</v>
      </c>
    </row>
    <row r="391" spans="1:6" ht="15.75">
      <c r="A391" s="36"/>
      <c r="B391" s="7">
        <v>15</v>
      </c>
      <c r="C391" s="13">
        <f>'[2]3 ЦК 2'!$D394</f>
        <v>172.78098495</v>
      </c>
      <c r="D391" s="13">
        <f>'[2]5 ЦК 2'!$D394</f>
        <v>171.24609915000002</v>
      </c>
      <c r="E391" s="13">
        <f>'[2]5 ЦК 2'!$Q394</f>
        <v>0</v>
      </c>
      <c r="F391" s="14">
        <f>'[2]5 ЦК 2'!$R394</f>
        <v>4.7957476</v>
      </c>
    </row>
    <row r="392" spans="1:6" ht="15.75">
      <c r="A392" s="36"/>
      <c r="B392" s="7">
        <v>16</v>
      </c>
      <c r="C392" s="13">
        <f>'[2]3 ЦК 2'!$D395</f>
        <v>172.86111955</v>
      </c>
      <c r="D392" s="13">
        <f>'[2]5 ЦК 2'!$D395</f>
        <v>171.32623375</v>
      </c>
      <c r="E392" s="13">
        <f>'[2]5 ЦК 2'!$Q395</f>
        <v>0</v>
      </c>
      <c r="F392" s="14">
        <f>'[2]5 ЦК 2'!$R395</f>
        <v>2.1836678500000004</v>
      </c>
    </row>
    <row r="393" spans="1:6" ht="15.75">
      <c r="A393" s="36"/>
      <c r="B393" s="7">
        <v>17</v>
      </c>
      <c r="C393" s="13">
        <f>'[2]3 ЦК 2'!$D396</f>
        <v>173.26333359999998</v>
      </c>
      <c r="D393" s="13">
        <f>'[2]5 ЦК 2'!$D396</f>
        <v>171.7284478</v>
      </c>
      <c r="E393" s="13">
        <f>'[2]5 ЦК 2'!$Q396</f>
        <v>0.055477799999999994</v>
      </c>
      <c r="F393" s="14">
        <f>'[2]5 ЦК 2'!$R396</f>
        <v>0.123284</v>
      </c>
    </row>
    <row r="394" spans="1:6" ht="15.75">
      <c r="A394" s="36"/>
      <c r="B394" s="7">
        <v>18</v>
      </c>
      <c r="C394" s="13">
        <f>'[2]3 ЦК 2'!$D397</f>
        <v>184.6393647</v>
      </c>
      <c r="D394" s="13">
        <f>'[2]5 ЦК 2'!$D397</f>
        <v>183.1044789</v>
      </c>
      <c r="E394" s="13">
        <f>'[2]5 ЦК 2'!$Q397</f>
        <v>0.00154105</v>
      </c>
      <c r="F394" s="14">
        <f>'[2]5 ЦК 2'!$R397</f>
        <v>1.3021872499999998</v>
      </c>
    </row>
    <row r="395" spans="1:6" ht="15.75">
      <c r="A395" s="36"/>
      <c r="B395" s="7">
        <v>19</v>
      </c>
      <c r="C395" s="13">
        <f>'[2]3 ЦК 2'!$D398</f>
        <v>195.24024765000001</v>
      </c>
      <c r="D395" s="13">
        <f>'[2]5 ЦК 2'!$D398</f>
        <v>193.70536184999997</v>
      </c>
      <c r="E395" s="13">
        <f>'[2]5 ЦК 2'!$Q398</f>
        <v>0</v>
      </c>
      <c r="F395" s="14">
        <f>'[2]5 ЦК 2'!$R398</f>
        <v>12.92478635</v>
      </c>
    </row>
    <row r="396" spans="1:6" ht="15.75">
      <c r="A396" s="36"/>
      <c r="B396" s="7">
        <v>20</v>
      </c>
      <c r="C396" s="13">
        <f>'[2]3 ЦК 2'!$D399</f>
        <v>189.36576505</v>
      </c>
      <c r="D396" s="13">
        <f>'[2]5 ЦК 2'!$D399</f>
        <v>187.83087924999998</v>
      </c>
      <c r="E396" s="13">
        <f>'[2]5 ЦК 2'!$Q399</f>
        <v>0</v>
      </c>
      <c r="F396" s="14">
        <f>'[2]5 ЦК 2'!$R399</f>
        <v>21.7226408</v>
      </c>
    </row>
    <row r="397" spans="1:6" ht="15.75">
      <c r="A397" s="36"/>
      <c r="B397" s="7">
        <v>21</v>
      </c>
      <c r="C397" s="13">
        <f>'[2]3 ЦК 2'!$D400</f>
        <v>187.67831529999998</v>
      </c>
      <c r="D397" s="13">
        <f>'[2]5 ЦК 2'!$D400</f>
        <v>186.14342950000002</v>
      </c>
      <c r="E397" s="13">
        <f>'[2]5 ЦК 2'!$Q400</f>
        <v>0</v>
      </c>
      <c r="F397" s="14">
        <f>'[2]5 ЦК 2'!$R400</f>
        <v>26.057614449999996</v>
      </c>
    </row>
    <row r="398" spans="1:6" ht="15.75">
      <c r="A398" s="36"/>
      <c r="B398" s="7">
        <v>22</v>
      </c>
      <c r="C398" s="13">
        <f>'[2]3 ЦК 2'!$D401</f>
        <v>170.809982</v>
      </c>
      <c r="D398" s="13">
        <f>'[2]5 ЦК 2'!$D401</f>
        <v>169.2750962</v>
      </c>
      <c r="E398" s="13">
        <f>'[2]5 ЦК 2'!$Q401</f>
        <v>0</v>
      </c>
      <c r="F398" s="14">
        <f>'[2]5 ЦК 2'!$R401</f>
        <v>18.6528692</v>
      </c>
    </row>
    <row r="399" spans="1:6" ht="16.5" thickBot="1">
      <c r="A399" s="36"/>
      <c r="B399" s="7">
        <v>23</v>
      </c>
      <c r="C399" s="13">
        <f>'[2]3 ЦК 2'!$D402</f>
        <v>164.83841325</v>
      </c>
      <c r="D399" s="13">
        <f>'[2]5 ЦК 2'!$D402</f>
        <v>163.30352745000002</v>
      </c>
      <c r="E399" s="13">
        <f>'[2]5 ЦК 2'!$Q402</f>
        <v>0</v>
      </c>
      <c r="F399" s="14">
        <f>'[2]5 ЦК 2'!$R402</f>
        <v>19.928858599999998</v>
      </c>
    </row>
    <row r="400" spans="1:6" ht="15.75" customHeight="1">
      <c r="A400" s="35">
        <v>41687</v>
      </c>
      <c r="B400" s="7">
        <v>0</v>
      </c>
      <c r="C400" s="13">
        <f>'[2]3 ЦК 2'!$D403</f>
        <v>158.26121185</v>
      </c>
      <c r="D400" s="13">
        <f>'[2]5 ЦК 2'!$D403</f>
        <v>156.72632605</v>
      </c>
      <c r="E400" s="13">
        <f>'[2]5 ЦК 2'!$Q403</f>
        <v>0</v>
      </c>
      <c r="F400" s="14">
        <f>'[2]5 ЦК 2'!$R403</f>
        <v>23.386974799999994</v>
      </c>
    </row>
    <row r="401" spans="1:6" ht="15.75">
      <c r="A401" s="36"/>
      <c r="B401" s="7">
        <v>1</v>
      </c>
      <c r="C401" s="13">
        <f>'[2]3 ЦК 2'!$D404</f>
        <v>155.2207202</v>
      </c>
      <c r="D401" s="13">
        <f>'[2]5 ЦК 2'!$D404</f>
        <v>153.6858344</v>
      </c>
      <c r="E401" s="13">
        <f>'[2]5 ЦК 2'!$Q404</f>
        <v>0</v>
      </c>
      <c r="F401" s="14">
        <f>'[2]5 ЦК 2'!$R404</f>
        <v>31.8535035</v>
      </c>
    </row>
    <row r="402" spans="1:6" ht="15.75">
      <c r="A402" s="36"/>
      <c r="B402" s="7">
        <v>2</v>
      </c>
      <c r="C402" s="13">
        <f>'[2]3 ЦК 2'!$D405</f>
        <v>138.2044461</v>
      </c>
      <c r="D402" s="13">
        <f>'[2]5 ЦК 2'!$D405</f>
        <v>136.6695603</v>
      </c>
      <c r="E402" s="13">
        <f>'[2]5 ЦК 2'!$Q405</f>
        <v>0</v>
      </c>
      <c r="F402" s="14">
        <f>'[2]5 ЦК 2'!$R405</f>
        <v>29.287655250000004</v>
      </c>
    </row>
    <row r="403" spans="1:6" ht="15.75">
      <c r="A403" s="36"/>
      <c r="B403" s="7">
        <v>3</v>
      </c>
      <c r="C403" s="13">
        <f>'[2]3 ЦК 2'!$D406</f>
        <v>139.46040185</v>
      </c>
      <c r="D403" s="13">
        <f>'[2]5 ЦК 2'!$D406</f>
        <v>137.92551605</v>
      </c>
      <c r="E403" s="13">
        <f>'[2]5 ЦК 2'!$Q406</f>
        <v>0</v>
      </c>
      <c r="F403" s="14">
        <f>'[2]5 ЦК 2'!$R406</f>
        <v>26.000595600000004</v>
      </c>
    </row>
    <row r="404" spans="1:6" ht="15.75">
      <c r="A404" s="36"/>
      <c r="B404" s="7">
        <v>4</v>
      </c>
      <c r="C404" s="13">
        <f>'[2]3 ЦК 2'!$D407</f>
        <v>147.21804755</v>
      </c>
      <c r="D404" s="13">
        <f>'[2]5 ЦК 2'!$D407</f>
        <v>145.68316175</v>
      </c>
      <c r="E404" s="13">
        <f>'[2]5 ЦК 2'!$Q407</f>
        <v>0</v>
      </c>
      <c r="F404" s="14">
        <f>'[2]5 ЦК 2'!$R407</f>
        <v>22.7366517</v>
      </c>
    </row>
    <row r="405" spans="1:6" ht="15.75">
      <c r="A405" s="36"/>
      <c r="B405" s="7">
        <v>5</v>
      </c>
      <c r="C405" s="13">
        <f>'[2]3 ЦК 2'!$D408</f>
        <v>155.39485885</v>
      </c>
      <c r="D405" s="13">
        <f>'[2]5 ЦК 2'!$D408</f>
        <v>153.85997304999998</v>
      </c>
      <c r="E405" s="13">
        <f>'[2]5 ЦК 2'!$Q408</f>
        <v>0.0030821</v>
      </c>
      <c r="F405" s="14">
        <f>'[2]5 ЦК 2'!$R408</f>
        <v>0.31591525</v>
      </c>
    </row>
    <row r="406" spans="1:6" ht="15.75">
      <c r="A406" s="36"/>
      <c r="B406" s="7">
        <v>6</v>
      </c>
      <c r="C406" s="13">
        <f>'[2]3 ЦК 2'!$D409</f>
        <v>167.38422785</v>
      </c>
      <c r="D406" s="13">
        <f>'[2]5 ЦК 2'!$D409</f>
        <v>165.84934205000002</v>
      </c>
      <c r="E406" s="13">
        <f>'[2]5 ЦК 2'!$Q409</f>
        <v>10.383594899999999</v>
      </c>
      <c r="F406" s="14">
        <f>'[2]5 ЦК 2'!$R409</f>
        <v>0</v>
      </c>
    </row>
    <row r="407" spans="1:6" ht="15.75">
      <c r="A407" s="36"/>
      <c r="B407" s="7">
        <v>7</v>
      </c>
      <c r="C407" s="13">
        <f>'[2]3 ЦК 2'!$D410</f>
        <v>192.44478294999996</v>
      </c>
      <c r="D407" s="13">
        <f>'[2]5 ЦК 2'!$D410</f>
        <v>190.90989714999998</v>
      </c>
      <c r="E407" s="13">
        <f>'[2]5 ЦК 2'!$Q410</f>
        <v>5.32432775</v>
      </c>
      <c r="F407" s="14">
        <f>'[2]5 ЦК 2'!$R410</f>
        <v>0</v>
      </c>
    </row>
    <row r="408" spans="1:6" ht="15.75">
      <c r="A408" s="36"/>
      <c r="B408" s="7">
        <v>8</v>
      </c>
      <c r="C408" s="13">
        <f>'[2]3 ЦК 2'!$D411</f>
        <v>201.81744905</v>
      </c>
      <c r="D408" s="13">
        <f>'[2]5 ЦК 2'!$D411</f>
        <v>200.28256324999998</v>
      </c>
      <c r="E408" s="13">
        <f>'[2]5 ЦК 2'!$Q411</f>
        <v>1.98949555</v>
      </c>
      <c r="F408" s="14">
        <f>'[2]5 ЦК 2'!$R411</f>
        <v>0</v>
      </c>
    </row>
    <row r="409" spans="1:6" ht="15.75">
      <c r="A409" s="36"/>
      <c r="B409" s="7">
        <v>9</v>
      </c>
      <c r="C409" s="13">
        <f>'[2]3 ЦК 2'!$D412</f>
        <v>223.63255285000002</v>
      </c>
      <c r="D409" s="13">
        <f>'[2]5 ЦК 2'!$D412</f>
        <v>222.09766704999998</v>
      </c>
      <c r="E409" s="13">
        <f>'[2]5 ЦК 2'!$Q412</f>
        <v>0</v>
      </c>
      <c r="F409" s="14">
        <f>'[2]5 ЦК 2'!$R412</f>
        <v>17.3553051</v>
      </c>
    </row>
    <row r="410" spans="1:6" ht="15.75">
      <c r="A410" s="36"/>
      <c r="B410" s="7">
        <v>10</v>
      </c>
      <c r="C410" s="13">
        <f>'[2]3 ЦК 2'!$D413</f>
        <v>224.50941029999998</v>
      </c>
      <c r="D410" s="13">
        <f>'[2]5 ЦК 2'!$D413</f>
        <v>222.97452450000003</v>
      </c>
      <c r="E410" s="13">
        <f>'[2]5 ЦК 2'!$Q413</f>
        <v>0</v>
      </c>
      <c r="F410" s="14">
        <f>'[2]5 ЦК 2'!$R413</f>
        <v>26.120797500000002</v>
      </c>
    </row>
    <row r="411" spans="1:6" ht="15.75">
      <c r="A411" s="36"/>
      <c r="B411" s="7">
        <v>11</v>
      </c>
      <c r="C411" s="13">
        <f>'[2]3 ЦК 2'!$D414</f>
        <v>227.982937</v>
      </c>
      <c r="D411" s="13">
        <f>'[2]5 ЦК 2'!$D414</f>
        <v>226.4480512</v>
      </c>
      <c r="E411" s="13">
        <f>'[2]5 ЦК 2'!$Q414</f>
        <v>0</v>
      </c>
      <c r="F411" s="14">
        <f>'[2]5 ЦК 2'!$R414</f>
        <v>31.468241000000003</v>
      </c>
    </row>
    <row r="412" spans="1:6" ht="15.75">
      <c r="A412" s="36"/>
      <c r="B412" s="7">
        <v>12</v>
      </c>
      <c r="C412" s="13">
        <f>'[2]3 ЦК 2'!$D415</f>
        <v>220.42100465</v>
      </c>
      <c r="D412" s="13">
        <f>'[2]5 ЦК 2'!$D415</f>
        <v>218.88611885</v>
      </c>
      <c r="E412" s="13">
        <f>'[2]5 ЦК 2'!$Q415</f>
        <v>0</v>
      </c>
      <c r="F412" s="14">
        <f>'[2]5 ЦК 2'!$R415</f>
        <v>41.6268426</v>
      </c>
    </row>
    <row r="413" spans="1:6" ht="15.75">
      <c r="A413" s="36"/>
      <c r="B413" s="7">
        <v>13</v>
      </c>
      <c r="C413" s="13">
        <f>'[2]3 ЦК 2'!$D416</f>
        <v>218.4345912</v>
      </c>
      <c r="D413" s="13">
        <f>'[2]5 ЦК 2'!$D416</f>
        <v>216.89970540000002</v>
      </c>
      <c r="E413" s="13">
        <f>'[2]5 ЦК 2'!$Q416</f>
        <v>0</v>
      </c>
      <c r="F413" s="14">
        <f>'[2]5 ЦК 2'!$R416</f>
        <v>40.09657995</v>
      </c>
    </row>
    <row r="414" spans="1:6" ht="15.75">
      <c r="A414" s="36"/>
      <c r="B414" s="7">
        <v>14</v>
      </c>
      <c r="C414" s="13">
        <f>'[2]3 ЦК 2'!$D417</f>
        <v>222.9221288</v>
      </c>
      <c r="D414" s="13">
        <f>'[2]5 ЦК 2'!$D417</f>
        <v>221.38724299999996</v>
      </c>
      <c r="E414" s="13">
        <f>'[2]5 ЦК 2'!$Q417</f>
        <v>0</v>
      </c>
      <c r="F414" s="14">
        <f>'[2]5 ЦК 2'!$R417</f>
        <v>43.98619015</v>
      </c>
    </row>
    <row r="415" spans="1:6" ht="15.75">
      <c r="A415" s="36"/>
      <c r="B415" s="7">
        <v>15</v>
      </c>
      <c r="C415" s="13">
        <f>'[2]3 ЦК 2'!$D418</f>
        <v>212.68801575</v>
      </c>
      <c r="D415" s="13">
        <f>'[2]5 ЦК 2'!$D418</f>
        <v>211.15312995</v>
      </c>
      <c r="E415" s="13">
        <f>'[2]5 ЦК 2'!$Q418</f>
        <v>0.00154105</v>
      </c>
      <c r="F415" s="14">
        <f>'[2]5 ЦК 2'!$R418</f>
        <v>36.601478549999996</v>
      </c>
    </row>
    <row r="416" spans="1:6" ht="15.75">
      <c r="A416" s="36"/>
      <c r="B416" s="7">
        <v>16</v>
      </c>
      <c r="C416" s="13">
        <f>'[2]3 ЦК 2'!$D419</f>
        <v>209.00798835</v>
      </c>
      <c r="D416" s="13">
        <f>'[2]5 ЦК 2'!$D419</f>
        <v>207.47310255</v>
      </c>
      <c r="E416" s="13">
        <f>'[2]5 ЦК 2'!$Q419</f>
        <v>0</v>
      </c>
      <c r="F416" s="14">
        <f>'[2]5 ЦК 2'!$R419</f>
        <v>26.98840865</v>
      </c>
    </row>
    <row r="417" spans="1:6" ht="15.75">
      <c r="A417" s="36"/>
      <c r="B417" s="7">
        <v>17</v>
      </c>
      <c r="C417" s="13">
        <f>'[2]3 ЦК 2'!$D420</f>
        <v>206.05379549999998</v>
      </c>
      <c r="D417" s="13">
        <f>'[2]5 ЦК 2'!$D420</f>
        <v>204.5189097</v>
      </c>
      <c r="E417" s="13">
        <f>'[2]5 ЦК 2'!$Q420</f>
        <v>0</v>
      </c>
      <c r="F417" s="14">
        <f>'[2]5 ЦК 2'!$R420</f>
        <v>16.0392484</v>
      </c>
    </row>
    <row r="418" spans="1:6" ht="15.75">
      <c r="A418" s="36"/>
      <c r="B418" s="7">
        <v>18</v>
      </c>
      <c r="C418" s="13">
        <f>'[2]3 ЦК 2'!$D421</f>
        <v>208.39773255</v>
      </c>
      <c r="D418" s="13">
        <f>'[2]5 ЦК 2'!$D421</f>
        <v>206.86284675</v>
      </c>
      <c r="E418" s="13">
        <f>'[2]5 ЦК 2'!$Q421</f>
        <v>0.00770525</v>
      </c>
      <c r="F418" s="14">
        <f>'[2]5 ЦК 2'!$R421</f>
        <v>1.4824901</v>
      </c>
    </row>
    <row r="419" spans="1:6" ht="15.75">
      <c r="A419" s="36"/>
      <c r="B419" s="7">
        <v>19</v>
      </c>
      <c r="C419" s="13">
        <f>'[2]3 ЦК 2'!$D422</f>
        <v>219.4609305</v>
      </c>
      <c r="D419" s="13">
        <f>'[2]5 ЦК 2'!$D422</f>
        <v>217.9260447</v>
      </c>
      <c r="E419" s="13">
        <f>'[2]5 ЦК 2'!$Q422</f>
        <v>0</v>
      </c>
      <c r="F419" s="14">
        <f>'[2]5 ЦК 2'!$R422</f>
        <v>21.018380949999997</v>
      </c>
    </row>
    <row r="420" spans="1:6" ht="15.75">
      <c r="A420" s="36"/>
      <c r="B420" s="7">
        <v>20</v>
      </c>
      <c r="C420" s="13">
        <f>'[2]3 ЦК 2'!$D423</f>
        <v>217.7935144</v>
      </c>
      <c r="D420" s="13">
        <f>'[2]5 ЦК 2'!$D423</f>
        <v>216.25862859999998</v>
      </c>
      <c r="E420" s="13">
        <f>'[2]5 ЦК 2'!$Q423</f>
        <v>0</v>
      </c>
      <c r="F420" s="14">
        <f>'[2]5 ЦК 2'!$R423</f>
        <v>44.2435455</v>
      </c>
    </row>
    <row r="421" spans="1:6" ht="15.75">
      <c r="A421" s="36"/>
      <c r="B421" s="7">
        <v>21</v>
      </c>
      <c r="C421" s="13">
        <f>'[2]3 ЦК 2'!$D424</f>
        <v>205.5020996</v>
      </c>
      <c r="D421" s="13">
        <f>'[2]5 ЦК 2'!$D424</f>
        <v>203.96721379999997</v>
      </c>
      <c r="E421" s="13">
        <f>'[2]5 ЦК 2'!$Q424</f>
        <v>0</v>
      </c>
      <c r="F421" s="14">
        <f>'[2]5 ЦК 2'!$R424</f>
        <v>47.39499274999999</v>
      </c>
    </row>
    <row r="422" spans="1:6" ht="15.75">
      <c r="A422" s="36"/>
      <c r="B422" s="7">
        <v>22</v>
      </c>
      <c r="C422" s="13">
        <f>'[2]3 ЦК 2'!$D425</f>
        <v>190.70647854999999</v>
      </c>
      <c r="D422" s="13">
        <f>'[2]5 ЦК 2'!$D425</f>
        <v>189.17159275</v>
      </c>
      <c r="E422" s="13">
        <f>'[2]5 ЦК 2'!$Q425</f>
        <v>0</v>
      </c>
      <c r="F422" s="14">
        <f>'[2]5 ЦК 2'!$R425</f>
        <v>83.062595</v>
      </c>
    </row>
    <row r="423" spans="1:6" ht="16.5" thickBot="1">
      <c r="A423" s="36"/>
      <c r="B423" s="7">
        <v>23</v>
      </c>
      <c r="C423" s="13">
        <f>'[2]3 ЦК 2'!$D426</f>
        <v>173.17241165</v>
      </c>
      <c r="D423" s="13">
        <f>'[2]5 ЦК 2'!$D426</f>
        <v>171.63752585</v>
      </c>
      <c r="E423" s="13">
        <f>'[2]5 ЦК 2'!$Q426</f>
        <v>0</v>
      </c>
      <c r="F423" s="14">
        <f>'[2]5 ЦК 2'!$R426</f>
        <v>71.1780174</v>
      </c>
    </row>
    <row r="424" spans="1:6" ht="15.75" customHeight="1">
      <c r="A424" s="35">
        <v>41688</v>
      </c>
      <c r="B424" s="7">
        <v>0</v>
      </c>
      <c r="C424" s="13">
        <f>'[2]3 ЦК 2'!$D427</f>
        <v>158.63260490000002</v>
      </c>
      <c r="D424" s="13">
        <f>'[2]5 ЦК 2'!$D427</f>
        <v>157.0977191</v>
      </c>
      <c r="E424" s="13">
        <f>'[2]5 ЦК 2'!$Q427</f>
        <v>0</v>
      </c>
      <c r="F424" s="14">
        <f>'[2]5 ЦК 2'!$R427</f>
        <v>43.163269449999994</v>
      </c>
    </row>
    <row r="425" spans="1:6" ht="15.75">
      <c r="A425" s="36"/>
      <c r="B425" s="7">
        <v>1</v>
      </c>
      <c r="C425" s="13">
        <f>'[2]3 ЦК 2'!$D428</f>
        <v>144.2515263</v>
      </c>
      <c r="D425" s="13">
        <f>'[2]5 ЦК 2'!$D428</f>
        <v>142.7166405</v>
      </c>
      <c r="E425" s="13">
        <f>'[2]5 ЦК 2'!$Q428</f>
        <v>0</v>
      </c>
      <c r="F425" s="14">
        <f>'[2]5 ЦК 2'!$R428</f>
        <v>59.92218819999999</v>
      </c>
    </row>
    <row r="426" spans="1:6" ht="15.75">
      <c r="A426" s="36"/>
      <c r="B426" s="7">
        <v>2</v>
      </c>
      <c r="C426" s="13">
        <f>'[2]3 ЦК 2'!$D429</f>
        <v>134.51979555</v>
      </c>
      <c r="D426" s="13">
        <f>'[2]5 ЦК 2'!$D429</f>
        <v>132.98490974999999</v>
      </c>
      <c r="E426" s="13">
        <f>'[2]5 ЦК 2'!$Q429</f>
        <v>0</v>
      </c>
      <c r="F426" s="14">
        <f>'[2]5 ЦК 2'!$R429</f>
        <v>53.4990918</v>
      </c>
    </row>
    <row r="427" spans="1:6" ht="15.75">
      <c r="A427" s="36"/>
      <c r="B427" s="7">
        <v>3</v>
      </c>
      <c r="C427" s="13">
        <f>'[2]3 ЦК 2'!$D430</f>
        <v>132.90477515</v>
      </c>
      <c r="D427" s="13">
        <f>'[2]5 ЦК 2'!$D430</f>
        <v>131.36988935</v>
      </c>
      <c r="E427" s="13">
        <f>'[2]5 ЦК 2'!$Q430</f>
        <v>0</v>
      </c>
      <c r="F427" s="14">
        <f>'[2]5 ЦК 2'!$R430</f>
        <v>21.459121250000006</v>
      </c>
    </row>
    <row r="428" spans="1:6" ht="15.75">
      <c r="A428" s="36"/>
      <c r="B428" s="7">
        <v>4</v>
      </c>
      <c r="C428" s="13">
        <f>'[2]3 ЦК 2'!$D431</f>
        <v>139.05664675</v>
      </c>
      <c r="D428" s="13">
        <f>'[2]5 ЦК 2'!$D431</f>
        <v>137.52176095</v>
      </c>
      <c r="E428" s="13">
        <f>'[2]5 ЦК 2'!$Q431</f>
        <v>0</v>
      </c>
      <c r="F428" s="14">
        <f>'[2]5 ЦК 2'!$R431</f>
        <v>1.7136476</v>
      </c>
    </row>
    <row r="429" spans="1:6" ht="15.75">
      <c r="A429" s="36"/>
      <c r="B429" s="7">
        <v>5</v>
      </c>
      <c r="C429" s="13">
        <f>'[2]3 ЦК 2'!$D432</f>
        <v>159.39080149999998</v>
      </c>
      <c r="D429" s="13">
        <f>'[2]5 ЦК 2'!$D432</f>
        <v>157.8559157</v>
      </c>
      <c r="E429" s="13">
        <f>'[2]5 ЦК 2'!$Q432</f>
        <v>0</v>
      </c>
      <c r="F429" s="14">
        <f>'[2]5 ЦК 2'!$R432</f>
        <v>2.35318335</v>
      </c>
    </row>
    <row r="430" spans="1:6" ht="15.75">
      <c r="A430" s="36"/>
      <c r="B430" s="7">
        <v>6</v>
      </c>
      <c r="C430" s="13">
        <f>'[2]3 ЦК 2'!$D433</f>
        <v>162.42512895</v>
      </c>
      <c r="D430" s="13">
        <f>'[2]5 ЦК 2'!$D433</f>
        <v>160.89024315</v>
      </c>
      <c r="E430" s="13">
        <f>'[2]5 ЦК 2'!$Q433</f>
        <v>15.90517705</v>
      </c>
      <c r="F430" s="14">
        <f>'[2]5 ЦК 2'!$R433</f>
        <v>0</v>
      </c>
    </row>
    <row r="431" spans="1:6" ht="15.75">
      <c r="A431" s="36"/>
      <c r="B431" s="7">
        <v>7</v>
      </c>
      <c r="C431" s="13">
        <f>'[2]3 ЦК 2'!$D434</f>
        <v>183.38957315000002</v>
      </c>
      <c r="D431" s="13">
        <f>'[2]5 ЦК 2'!$D434</f>
        <v>181.85468734999998</v>
      </c>
      <c r="E431" s="13">
        <f>'[2]5 ЦК 2'!$Q434</f>
        <v>8.0411989</v>
      </c>
      <c r="F431" s="14">
        <f>'[2]5 ЦК 2'!$R434</f>
        <v>0</v>
      </c>
    </row>
    <row r="432" spans="1:6" ht="15.75">
      <c r="A432" s="36"/>
      <c r="B432" s="7">
        <v>8</v>
      </c>
      <c r="C432" s="13">
        <f>'[2]3 ЦК 2'!$D435</f>
        <v>190.6864449</v>
      </c>
      <c r="D432" s="13">
        <f>'[2]5 ЦК 2'!$D435</f>
        <v>189.15155910000001</v>
      </c>
      <c r="E432" s="13">
        <f>'[2]5 ЦК 2'!$Q435</f>
        <v>8.552827500000001</v>
      </c>
      <c r="F432" s="14">
        <f>'[2]5 ЦК 2'!$R435</f>
        <v>0</v>
      </c>
    </row>
    <row r="433" spans="1:6" ht="15.75">
      <c r="A433" s="36"/>
      <c r="B433" s="7">
        <v>9</v>
      </c>
      <c r="C433" s="13">
        <f>'[2]3 ЦК 2'!$D436</f>
        <v>210.45041115000004</v>
      </c>
      <c r="D433" s="13">
        <f>'[2]5 ЦК 2'!$D436</f>
        <v>208.91552535</v>
      </c>
      <c r="E433" s="13">
        <f>'[2]5 ЦК 2'!$Q436</f>
        <v>0</v>
      </c>
      <c r="F433" s="14">
        <f>'[2]5 ЦК 2'!$R436</f>
        <v>3.4673625</v>
      </c>
    </row>
    <row r="434" spans="1:6" ht="15.75">
      <c r="A434" s="36"/>
      <c r="B434" s="7">
        <v>10</v>
      </c>
      <c r="C434" s="13">
        <f>'[2]3 ЦК 2'!$D437</f>
        <v>213.40306295</v>
      </c>
      <c r="D434" s="13">
        <f>'[2]5 ЦК 2'!$D437</f>
        <v>211.86817714999998</v>
      </c>
      <c r="E434" s="13">
        <f>'[2]5 ЦК 2'!$Q437</f>
        <v>0</v>
      </c>
      <c r="F434" s="14">
        <f>'[2]5 ЦК 2'!$R437</f>
        <v>22.043179199999997</v>
      </c>
    </row>
    <row r="435" spans="1:6" ht="15.75">
      <c r="A435" s="36"/>
      <c r="B435" s="7">
        <v>11</v>
      </c>
      <c r="C435" s="13">
        <f>'[2]3 ЦК 2'!$D438</f>
        <v>211.32264544999998</v>
      </c>
      <c r="D435" s="13">
        <f>'[2]5 ЦК 2'!$D438</f>
        <v>209.78775965</v>
      </c>
      <c r="E435" s="13">
        <f>'[2]5 ЦК 2'!$Q438</f>
        <v>0</v>
      </c>
      <c r="F435" s="14">
        <f>'[2]5 ЦК 2'!$R438</f>
        <v>21.56391265</v>
      </c>
    </row>
    <row r="436" spans="1:6" ht="15.75">
      <c r="A436" s="36"/>
      <c r="B436" s="7">
        <v>12</v>
      </c>
      <c r="C436" s="13">
        <f>'[2]3 ЦК 2'!$D439</f>
        <v>202.88693775</v>
      </c>
      <c r="D436" s="13">
        <f>'[2]5 ЦК 2'!$D439</f>
        <v>201.35205195</v>
      </c>
      <c r="E436" s="13">
        <f>'[2]5 ЦК 2'!$Q439</f>
        <v>0</v>
      </c>
      <c r="F436" s="14">
        <f>'[2]5 ЦК 2'!$R439</f>
        <v>22.75360325</v>
      </c>
    </row>
    <row r="437" spans="1:6" ht="15.75">
      <c r="A437" s="36"/>
      <c r="B437" s="7">
        <v>13</v>
      </c>
      <c r="C437" s="13">
        <f>'[2]3 ЦК 2'!$D440</f>
        <v>201.95922565</v>
      </c>
      <c r="D437" s="13">
        <f>'[2]5 ЦК 2'!$D440</f>
        <v>200.42433984999997</v>
      </c>
      <c r="E437" s="13">
        <f>'[2]5 ЦК 2'!$Q440</f>
        <v>0</v>
      </c>
      <c r="F437" s="14">
        <f>'[2]5 ЦК 2'!$R440</f>
        <v>22.62723715</v>
      </c>
    </row>
    <row r="438" spans="1:6" ht="15.75">
      <c r="A438" s="36"/>
      <c r="B438" s="7">
        <v>14</v>
      </c>
      <c r="C438" s="13">
        <f>'[2]3 ЦК 2'!$D441</f>
        <v>206.55155464999999</v>
      </c>
      <c r="D438" s="13">
        <f>'[2]5 ЦК 2'!$D441</f>
        <v>205.01666885</v>
      </c>
      <c r="E438" s="13">
        <f>'[2]5 ЦК 2'!$Q441</f>
        <v>0</v>
      </c>
      <c r="F438" s="14">
        <f>'[2]5 ЦК 2'!$R441</f>
        <v>23.64124805</v>
      </c>
    </row>
    <row r="439" spans="1:6" ht="15.75">
      <c r="A439" s="36"/>
      <c r="B439" s="7">
        <v>15</v>
      </c>
      <c r="C439" s="13">
        <f>'[2]3 ЦК 2'!$D442</f>
        <v>194.67314125000001</v>
      </c>
      <c r="D439" s="13">
        <f>'[2]5 ЦК 2'!$D442</f>
        <v>193.13825544999997</v>
      </c>
      <c r="E439" s="13">
        <f>'[2]5 ЦК 2'!$Q442</f>
        <v>0</v>
      </c>
      <c r="F439" s="14">
        <f>'[2]5 ЦК 2'!$R442</f>
        <v>13.083514500000001</v>
      </c>
    </row>
    <row r="440" spans="1:6" ht="15.75">
      <c r="A440" s="36"/>
      <c r="B440" s="7">
        <v>16</v>
      </c>
      <c r="C440" s="13">
        <f>'[2]3 ЦК 2'!$D443</f>
        <v>189.5830531</v>
      </c>
      <c r="D440" s="13">
        <f>'[2]5 ЦК 2'!$D443</f>
        <v>188.04816730000002</v>
      </c>
      <c r="E440" s="13">
        <f>'[2]5 ЦК 2'!$Q443</f>
        <v>0</v>
      </c>
      <c r="F440" s="14">
        <f>'[2]5 ЦК 2'!$R443</f>
        <v>17.275170499999998</v>
      </c>
    </row>
    <row r="441" spans="1:6" ht="15.75">
      <c r="A441" s="36"/>
      <c r="B441" s="7">
        <v>17</v>
      </c>
      <c r="C441" s="13">
        <f>'[2]3 ЦК 2'!$D444</f>
        <v>187.50417665</v>
      </c>
      <c r="D441" s="13">
        <f>'[2]5 ЦК 2'!$D444</f>
        <v>185.96929085</v>
      </c>
      <c r="E441" s="13">
        <f>'[2]5 ЦК 2'!$Q444</f>
        <v>0</v>
      </c>
      <c r="F441" s="14">
        <f>'[2]5 ЦК 2'!$R444</f>
        <v>8.431084550000001</v>
      </c>
    </row>
    <row r="442" spans="1:6" ht="15.75">
      <c r="A442" s="36"/>
      <c r="B442" s="7">
        <v>18</v>
      </c>
      <c r="C442" s="13">
        <f>'[2]3 ЦК 2'!$D445</f>
        <v>189.59229939999997</v>
      </c>
      <c r="D442" s="13">
        <f>'[2]5 ЦК 2'!$D445</f>
        <v>188.0574136</v>
      </c>
      <c r="E442" s="13">
        <f>'[2]5 ЦК 2'!$Q445</f>
        <v>7.638984850000001</v>
      </c>
      <c r="F442" s="14">
        <f>'[2]5 ЦК 2'!$R445</f>
        <v>0</v>
      </c>
    </row>
    <row r="443" spans="1:6" ht="15.75">
      <c r="A443" s="36"/>
      <c r="B443" s="7">
        <v>19</v>
      </c>
      <c r="C443" s="13">
        <f>'[2]3 ЦК 2'!$D446</f>
        <v>200.5553291</v>
      </c>
      <c r="D443" s="13">
        <f>'[2]5 ЦК 2'!$D446</f>
        <v>199.0204433</v>
      </c>
      <c r="E443" s="13">
        <f>'[2]5 ЦК 2'!$Q446</f>
        <v>0</v>
      </c>
      <c r="F443" s="14">
        <f>'[2]5 ЦК 2'!$R446</f>
        <v>8.688439899999999</v>
      </c>
    </row>
    <row r="444" spans="1:6" ht="15.75">
      <c r="A444" s="36"/>
      <c r="B444" s="7">
        <v>20</v>
      </c>
      <c r="C444" s="13">
        <f>'[2]3 ЦК 2'!$D447</f>
        <v>199.9851406</v>
      </c>
      <c r="D444" s="13">
        <f>'[2]5 ЦК 2'!$D447</f>
        <v>198.4502548</v>
      </c>
      <c r="E444" s="13">
        <f>'[2]5 ЦК 2'!$Q447</f>
        <v>0</v>
      </c>
      <c r="F444" s="14">
        <f>'[2]5 ЦК 2'!$R447</f>
        <v>21.31734465</v>
      </c>
    </row>
    <row r="445" spans="1:6" ht="15.75">
      <c r="A445" s="36"/>
      <c r="B445" s="7">
        <v>21</v>
      </c>
      <c r="C445" s="13">
        <f>'[2]3 ЦК 2'!$D448</f>
        <v>189.64931825</v>
      </c>
      <c r="D445" s="13">
        <f>'[2]5 ЦК 2'!$D448</f>
        <v>188.11443245</v>
      </c>
      <c r="E445" s="13">
        <f>'[2]5 ЦК 2'!$Q448</f>
        <v>0</v>
      </c>
      <c r="F445" s="14">
        <f>'[2]5 ЦК 2'!$R448</f>
        <v>29.941060450000002</v>
      </c>
    </row>
    <row r="446" spans="1:6" ht="15.75">
      <c r="A446" s="36"/>
      <c r="B446" s="7">
        <v>22</v>
      </c>
      <c r="C446" s="13">
        <f>'[2]3 ЦК 2'!$D449</f>
        <v>181.53877210000002</v>
      </c>
      <c r="D446" s="13">
        <f>'[2]5 ЦК 2'!$D449</f>
        <v>180.00388629999998</v>
      </c>
      <c r="E446" s="13">
        <f>'[2]5 ЦК 2'!$Q449</f>
        <v>0</v>
      </c>
      <c r="F446" s="14">
        <f>'[2]5 ЦК 2'!$R449</f>
        <v>32.4668414</v>
      </c>
    </row>
    <row r="447" spans="1:6" ht="16.5" thickBot="1">
      <c r="A447" s="36"/>
      <c r="B447" s="7">
        <v>23</v>
      </c>
      <c r="C447" s="13">
        <f>'[2]3 ЦК 2'!$D450</f>
        <v>170.17661044999997</v>
      </c>
      <c r="D447" s="13">
        <f>'[2]5 ЦК 2'!$D450</f>
        <v>168.64172465</v>
      </c>
      <c r="E447" s="13">
        <f>'[2]5 ЦК 2'!$Q450</f>
        <v>0</v>
      </c>
      <c r="F447" s="14">
        <f>'[2]5 ЦК 2'!$R450</f>
        <v>52.74089519999999</v>
      </c>
    </row>
    <row r="448" spans="1:6" ht="15.75" customHeight="1">
      <c r="A448" s="35">
        <v>41689</v>
      </c>
      <c r="B448" s="7">
        <v>0</v>
      </c>
      <c r="C448" s="13">
        <f>'[2]3 ЦК 2'!$D451</f>
        <v>153.62881554999998</v>
      </c>
      <c r="D448" s="13">
        <f>'[2]5 ЦК 2'!$D451</f>
        <v>152.09392975</v>
      </c>
      <c r="E448" s="13">
        <f>'[2]5 ЦК 2'!$Q451</f>
        <v>0</v>
      </c>
      <c r="F448" s="14">
        <f>'[2]5 ЦК 2'!$R451</f>
        <v>8.00575475</v>
      </c>
    </row>
    <row r="449" spans="1:6" ht="15.75">
      <c r="A449" s="36"/>
      <c r="B449" s="7">
        <v>1</v>
      </c>
      <c r="C449" s="13">
        <f>'[2]3 ЦК 2'!$D452</f>
        <v>143.63664735</v>
      </c>
      <c r="D449" s="13">
        <f>'[2]5 ЦК 2'!$D452</f>
        <v>142.10176155</v>
      </c>
      <c r="E449" s="13">
        <f>'[2]5 ЦК 2'!$Q452</f>
        <v>0</v>
      </c>
      <c r="F449" s="14">
        <f>'[2]5 ЦК 2'!$R452</f>
        <v>12.00940265</v>
      </c>
    </row>
    <row r="450" spans="1:6" ht="15.75">
      <c r="A450" s="36"/>
      <c r="B450" s="7">
        <v>2</v>
      </c>
      <c r="C450" s="13">
        <f>'[2]3 ЦК 2'!$D453</f>
        <v>132.80306585</v>
      </c>
      <c r="D450" s="13">
        <f>'[2]5 ЦК 2'!$D453</f>
        <v>131.26818004999998</v>
      </c>
      <c r="E450" s="13">
        <f>'[2]5 ЦК 2'!$Q453</f>
        <v>0.0061642</v>
      </c>
      <c r="F450" s="14">
        <f>'[2]5 ЦК 2'!$R453</f>
        <v>0.09554510000000001</v>
      </c>
    </row>
    <row r="451" spans="1:6" ht="15.75">
      <c r="A451" s="36"/>
      <c r="B451" s="7">
        <v>3</v>
      </c>
      <c r="C451" s="13">
        <f>'[2]3 ЦК 2'!$D454</f>
        <v>129.53295774999998</v>
      </c>
      <c r="D451" s="13">
        <f>'[2]5 ЦК 2'!$D454</f>
        <v>127.99807195</v>
      </c>
      <c r="E451" s="13">
        <f>'[2]5 ЦК 2'!$Q454</f>
        <v>4.900539</v>
      </c>
      <c r="F451" s="14">
        <f>'[2]5 ЦК 2'!$R454</f>
        <v>0</v>
      </c>
    </row>
    <row r="452" spans="1:6" ht="15.75">
      <c r="A452" s="36"/>
      <c r="B452" s="7">
        <v>4</v>
      </c>
      <c r="C452" s="13">
        <f>'[2]3 ЦК 2'!$D455</f>
        <v>141.3050387</v>
      </c>
      <c r="D452" s="13">
        <f>'[2]5 ЦК 2'!$D455</f>
        <v>139.7701529</v>
      </c>
      <c r="E452" s="13">
        <f>'[2]5 ЦК 2'!$Q455</f>
        <v>0</v>
      </c>
      <c r="F452" s="14">
        <f>'[2]5 ЦК 2'!$R455</f>
        <v>6.412309049999999</v>
      </c>
    </row>
    <row r="453" spans="1:6" ht="15.75">
      <c r="A453" s="36"/>
      <c r="B453" s="7">
        <v>5</v>
      </c>
      <c r="C453" s="13">
        <f>'[2]3 ЦК 2'!$D456</f>
        <v>142.6210954</v>
      </c>
      <c r="D453" s="13">
        <f>'[2]5 ЦК 2'!$D456</f>
        <v>141.0862096</v>
      </c>
      <c r="E453" s="13">
        <f>'[2]5 ЦК 2'!$Q456</f>
        <v>17.658891949999997</v>
      </c>
      <c r="F453" s="14">
        <f>'[2]5 ЦК 2'!$R456</f>
        <v>0</v>
      </c>
    </row>
    <row r="454" spans="1:6" ht="15.75">
      <c r="A454" s="36"/>
      <c r="B454" s="7">
        <v>6</v>
      </c>
      <c r="C454" s="13">
        <f>'[2]3 ЦК 2'!$D457</f>
        <v>157.48760475000003</v>
      </c>
      <c r="D454" s="13">
        <f>'[2]5 ЦК 2'!$D457</f>
        <v>155.95271895</v>
      </c>
      <c r="E454" s="13">
        <f>'[2]5 ЦК 2'!$Q457</f>
        <v>19.649928550000006</v>
      </c>
      <c r="F454" s="14">
        <f>'[2]5 ЦК 2'!$R457</f>
        <v>0</v>
      </c>
    </row>
    <row r="455" spans="1:6" ht="15.75">
      <c r="A455" s="36"/>
      <c r="B455" s="7">
        <v>7</v>
      </c>
      <c r="C455" s="13">
        <f>'[2]3 ЦК 2'!$D458</f>
        <v>182.53891355</v>
      </c>
      <c r="D455" s="13">
        <f>'[2]5 ЦК 2'!$D458</f>
        <v>181.00402774999998</v>
      </c>
      <c r="E455" s="13">
        <f>'[2]5 ЦК 2'!$Q458</f>
        <v>16.9053185</v>
      </c>
      <c r="F455" s="14">
        <f>'[2]5 ЦК 2'!$R458</f>
        <v>0</v>
      </c>
    </row>
    <row r="456" spans="1:6" ht="15.75">
      <c r="A456" s="36"/>
      <c r="B456" s="7">
        <v>8</v>
      </c>
      <c r="C456" s="13">
        <f>'[2]3 ЦК 2'!$D459</f>
        <v>189.13460755</v>
      </c>
      <c r="D456" s="13">
        <f>'[2]5 ЦК 2'!$D459</f>
        <v>187.59972175</v>
      </c>
      <c r="E456" s="13">
        <f>'[2]5 ЦК 2'!$Q459</f>
        <v>15.348858</v>
      </c>
      <c r="F456" s="14">
        <f>'[2]5 ЦК 2'!$R459</f>
        <v>0</v>
      </c>
    </row>
    <row r="457" spans="1:6" ht="15.75">
      <c r="A457" s="36"/>
      <c r="B457" s="7">
        <v>9</v>
      </c>
      <c r="C457" s="13">
        <f>'[2]3 ЦК 2'!$D460</f>
        <v>203.2398382</v>
      </c>
      <c r="D457" s="13">
        <f>'[2]5 ЦК 2'!$D460</f>
        <v>201.7049524</v>
      </c>
      <c r="E457" s="13">
        <f>'[2]5 ЦК 2'!$Q460</f>
        <v>2.3300675999999996</v>
      </c>
      <c r="F457" s="14">
        <f>'[2]5 ЦК 2'!$R460</f>
        <v>0</v>
      </c>
    </row>
    <row r="458" spans="1:6" ht="15.75">
      <c r="A458" s="36"/>
      <c r="B458" s="7">
        <v>10</v>
      </c>
      <c r="C458" s="13">
        <f>'[2]3 ЦК 2'!$D461</f>
        <v>204.66685049999998</v>
      </c>
      <c r="D458" s="13">
        <f>'[2]5 ЦК 2'!$D461</f>
        <v>203.13196470000003</v>
      </c>
      <c r="E458" s="13">
        <f>'[2]5 ЦК 2'!$Q461</f>
        <v>0</v>
      </c>
      <c r="F458" s="14">
        <f>'[2]5 ЦК 2'!$R461</f>
        <v>3.6045159500000006</v>
      </c>
    </row>
    <row r="459" spans="1:6" ht="15.75">
      <c r="A459" s="36"/>
      <c r="B459" s="7">
        <v>11</v>
      </c>
      <c r="C459" s="13">
        <f>'[2]3 ЦК 2'!$D462</f>
        <v>203.2305919</v>
      </c>
      <c r="D459" s="13">
        <f>'[2]5 ЦК 2'!$D462</f>
        <v>201.6957061</v>
      </c>
      <c r="E459" s="13">
        <f>'[2]5 ЦК 2'!$Q462</f>
        <v>0</v>
      </c>
      <c r="F459" s="14">
        <f>'[2]5 ЦК 2'!$R462</f>
        <v>3.7200947</v>
      </c>
    </row>
    <row r="460" spans="1:6" ht="15.75">
      <c r="A460" s="36"/>
      <c r="B460" s="7">
        <v>12</v>
      </c>
      <c r="C460" s="13">
        <f>'[2]3 ЦК 2'!$D463</f>
        <v>201.07466294999998</v>
      </c>
      <c r="D460" s="13">
        <f>'[2]5 ЦК 2'!$D463</f>
        <v>199.53977715</v>
      </c>
      <c r="E460" s="13">
        <f>'[2]5 ЦК 2'!$Q463</f>
        <v>0</v>
      </c>
      <c r="F460" s="14">
        <f>'[2]5 ЦК 2'!$R463</f>
        <v>17.236644249999998</v>
      </c>
    </row>
    <row r="461" spans="1:6" ht="15.75">
      <c r="A461" s="36"/>
      <c r="B461" s="7">
        <v>13</v>
      </c>
      <c r="C461" s="13">
        <f>'[2]3 ЦК 2'!$D464</f>
        <v>202.60030245000002</v>
      </c>
      <c r="D461" s="13">
        <f>'[2]5 ЦК 2'!$D464</f>
        <v>201.06541665</v>
      </c>
      <c r="E461" s="13">
        <f>'[2]5 ЦК 2'!$Q464</f>
        <v>0</v>
      </c>
      <c r="F461" s="14">
        <f>'[2]5 ЦК 2'!$R464</f>
        <v>18.709888049999996</v>
      </c>
    </row>
    <row r="462" spans="1:6" ht="15.75">
      <c r="A462" s="36"/>
      <c r="B462" s="7">
        <v>14</v>
      </c>
      <c r="C462" s="13">
        <f>'[2]3 ЦК 2'!$D465</f>
        <v>203.80232145000002</v>
      </c>
      <c r="D462" s="13">
        <f>'[2]5 ЦК 2'!$D465</f>
        <v>202.26743564999998</v>
      </c>
      <c r="E462" s="13">
        <f>'[2]5 ЦК 2'!$Q465</f>
        <v>0</v>
      </c>
      <c r="F462" s="14">
        <f>'[2]5 ЦК 2'!$R465</f>
        <v>22.752062199999997</v>
      </c>
    </row>
    <row r="463" spans="1:6" ht="15.75">
      <c r="A463" s="36"/>
      <c r="B463" s="7">
        <v>15</v>
      </c>
      <c r="C463" s="13">
        <f>'[2]3 ЦК 2'!$D466</f>
        <v>198.20522785</v>
      </c>
      <c r="D463" s="13">
        <f>'[2]5 ЦК 2'!$D466</f>
        <v>196.67034205</v>
      </c>
      <c r="E463" s="13">
        <f>'[2]5 ЦК 2'!$Q466</f>
        <v>0</v>
      </c>
      <c r="F463" s="14">
        <f>'[2]5 ЦК 2'!$R466</f>
        <v>19.676126400000005</v>
      </c>
    </row>
    <row r="464" spans="1:6" ht="15.75">
      <c r="A464" s="36"/>
      <c r="B464" s="7">
        <v>16</v>
      </c>
      <c r="C464" s="13">
        <f>'[2]3 ЦК 2'!$D467</f>
        <v>190.82668045</v>
      </c>
      <c r="D464" s="13">
        <f>'[2]5 ЦК 2'!$D467</f>
        <v>189.29179464999999</v>
      </c>
      <c r="E464" s="13">
        <f>'[2]5 ЦК 2'!$Q467</f>
        <v>0</v>
      </c>
      <c r="F464" s="14">
        <f>'[2]5 ЦК 2'!$R467</f>
        <v>16.50926865</v>
      </c>
    </row>
    <row r="465" spans="1:6" ht="15.75">
      <c r="A465" s="36"/>
      <c r="B465" s="7">
        <v>17</v>
      </c>
      <c r="C465" s="13">
        <f>'[2]3 ЦК 2'!$D468</f>
        <v>189.34264930000003</v>
      </c>
      <c r="D465" s="13">
        <f>'[2]5 ЦК 2'!$D468</f>
        <v>187.8077635</v>
      </c>
      <c r="E465" s="13">
        <f>'[2]5 ЦК 2'!$Q468</f>
        <v>0</v>
      </c>
      <c r="F465" s="14">
        <f>'[2]5 ЦК 2'!$R468</f>
        <v>9.50981955</v>
      </c>
    </row>
    <row r="466" spans="1:6" ht="15.75">
      <c r="A466" s="36"/>
      <c r="B466" s="7">
        <v>18</v>
      </c>
      <c r="C466" s="13">
        <f>'[2]3 ЦК 2'!$D469</f>
        <v>192.70367935</v>
      </c>
      <c r="D466" s="13">
        <f>'[2]5 ЦК 2'!$D469</f>
        <v>191.16879355</v>
      </c>
      <c r="E466" s="13">
        <f>'[2]5 ЦК 2'!$Q469</f>
        <v>10.483763150000001</v>
      </c>
      <c r="F466" s="14">
        <f>'[2]5 ЦК 2'!$R469</f>
        <v>0</v>
      </c>
    </row>
    <row r="467" spans="1:6" ht="15.75">
      <c r="A467" s="36"/>
      <c r="B467" s="7">
        <v>19</v>
      </c>
      <c r="C467" s="13">
        <f>'[2]3 ЦК 2'!$D470</f>
        <v>205.24012109999998</v>
      </c>
      <c r="D467" s="13">
        <f>'[2]5 ЦК 2'!$D470</f>
        <v>203.7052353</v>
      </c>
      <c r="E467" s="13">
        <f>'[2]5 ЦК 2'!$Q470</f>
        <v>0</v>
      </c>
      <c r="F467" s="14">
        <f>'[2]5 ЦК 2'!$R470</f>
        <v>13.44874335</v>
      </c>
    </row>
    <row r="468" spans="1:6" ht="15.75">
      <c r="A468" s="36"/>
      <c r="B468" s="7">
        <v>20</v>
      </c>
      <c r="C468" s="13">
        <f>'[2]3 ЦК 2'!$D471</f>
        <v>205.58377525</v>
      </c>
      <c r="D468" s="13">
        <f>'[2]5 ЦК 2'!$D471</f>
        <v>204.04888945</v>
      </c>
      <c r="E468" s="13">
        <f>'[2]5 ЦК 2'!$Q471</f>
        <v>0</v>
      </c>
      <c r="F468" s="14">
        <f>'[2]5 ЦК 2'!$R471</f>
        <v>19.526644549999997</v>
      </c>
    </row>
    <row r="469" spans="1:6" ht="15.75">
      <c r="A469" s="36"/>
      <c r="B469" s="7">
        <v>21</v>
      </c>
      <c r="C469" s="13">
        <f>'[2]3 ЦК 2'!$D472</f>
        <v>199.11444734999998</v>
      </c>
      <c r="D469" s="13">
        <f>'[2]5 ЦК 2'!$D472</f>
        <v>197.57956155</v>
      </c>
      <c r="E469" s="13">
        <f>'[2]5 ЦК 2'!$Q472</f>
        <v>0</v>
      </c>
      <c r="F469" s="14">
        <f>'[2]5 ЦК 2'!$R472</f>
        <v>16.4645782</v>
      </c>
    </row>
    <row r="470" spans="1:6" ht="15.75">
      <c r="A470" s="36"/>
      <c r="B470" s="7">
        <v>22</v>
      </c>
      <c r="C470" s="13">
        <f>'[2]3 ЦК 2'!$D473</f>
        <v>180.13641660000002</v>
      </c>
      <c r="D470" s="13">
        <f>'[2]5 ЦК 2'!$D473</f>
        <v>178.60153079999998</v>
      </c>
      <c r="E470" s="13">
        <f>'[2]5 ЦК 2'!$Q473</f>
        <v>0</v>
      </c>
      <c r="F470" s="14">
        <f>'[2]5 ЦК 2'!$R473</f>
        <v>9.03209405</v>
      </c>
    </row>
    <row r="471" spans="1:6" ht="16.5" thickBot="1">
      <c r="A471" s="36"/>
      <c r="B471" s="7">
        <v>23</v>
      </c>
      <c r="C471" s="13">
        <f>'[2]3 ЦК 2'!$D474</f>
        <v>161.83952994999999</v>
      </c>
      <c r="D471" s="13">
        <f>'[2]5 ЦК 2'!$D474</f>
        <v>160.30464415</v>
      </c>
      <c r="E471" s="13">
        <f>'[2]5 ЦК 2'!$Q474</f>
        <v>0</v>
      </c>
      <c r="F471" s="14">
        <f>'[2]5 ЦК 2'!$R474</f>
        <v>4.56921325</v>
      </c>
    </row>
    <row r="472" spans="1:6" ht="15.75" customHeight="1">
      <c r="A472" s="35">
        <v>41690</v>
      </c>
      <c r="B472" s="7">
        <v>0</v>
      </c>
      <c r="C472" s="13">
        <f>'[2]3 ЦК 2'!$D475</f>
        <v>154.64899064999997</v>
      </c>
      <c r="D472" s="13">
        <f>'[2]5 ЦК 2'!$D475</f>
        <v>153.11410485</v>
      </c>
      <c r="E472" s="13">
        <f>'[2]5 ЦК 2'!$Q475</f>
        <v>0</v>
      </c>
      <c r="F472" s="14">
        <f>'[2]5 ЦК 2'!$R475</f>
        <v>3.6384190499999995</v>
      </c>
    </row>
    <row r="473" spans="1:6" ht="15.75">
      <c r="A473" s="36"/>
      <c r="B473" s="7">
        <v>1</v>
      </c>
      <c r="C473" s="13">
        <f>'[2]3 ЦК 2'!$D476</f>
        <v>150.91040335</v>
      </c>
      <c r="D473" s="13">
        <f>'[2]5 ЦК 2'!$D476</f>
        <v>149.37551754999998</v>
      </c>
      <c r="E473" s="13">
        <f>'[2]5 ЦК 2'!$Q476</f>
        <v>0</v>
      </c>
      <c r="F473" s="14">
        <f>'[2]5 ЦК 2'!$R476</f>
        <v>3.8865280999999996</v>
      </c>
    </row>
    <row r="474" spans="1:6" ht="15.75">
      <c r="A474" s="36"/>
      <c r="B474" s="7">
        <v>2</v>
      </c>
      <c r="C474" s="13">
        <f>'[2]3 ЦК 2'!$D477</f>
        <v>137.70514590000002</v>
      </c>
      <c r="D474" s="13">
        <f>'[2]5 ЦК 2'!$D477</f>
        <v>136.1702601</v>
      </c>
      <c r="E474" s="13">
        <f>'[2]5 ЦК 2'!$Q477</f>
        <v>0.7828533999999999</v>
      </c>
      <c r="F474" s="14">
        <f>'[2]5 ЦК 2'!$R477</f>
        <v>0</v>
      </c>
    </row>
    <row r="475" spans="1:6" ht="15.75">
      <c r="A475" s="36"/>
      <c r="B475" s="7">
        <v>3</v>
      </c>
      <c r="C475" s="13">
        <f>'[2]3 ЦК 2'!$D478</f>
        <v>135.79578495</v>
      </c>
      <c r="D475" s="13">
        <f>'[2]5 ЦК 2'!$D478</f>
        <v>134.26089915</v>
      </c>
      <c r="E475" s="13">
        <f>'[2]5 ЦК 2'!$Q478</f>
        <v>6.40614485</v>
      </c>
      <c r="F475" s="14">
        <f>'[2]5 ЦК 2'!$R478</f>
        <v>0</v>
      </c>
    </row>
    <row r="476" spans="1:6" ht="15.75">
      <c r="A476" s="36"/>
      <c r="B476" s="7">
        <v>4</v>
      </c>
      <c r="C476" s="13">
        <f>'[2]3 ЦК 2'!$D479</f>
        <v>147.97932625</v>
      </c>
      <c r="D476" s="13">
        <f>'[2]5 ЦК 2'!$D479</f>
        <v>146.44444045</v>
      </c>
      <c r="E476" s="13">
        <f>'[2]5 ЦК 2'!$Q479</f>
        <v>0</v>
      </c>
      <c r="F476" s="14">
        <f>'[2]5 ЦК 2'!$R479</f>
        <v>2.6613933499999995</v>
      </c>
    </row>
    <row r="477" spans="1:6" ht="15.75">
      <c r="A477" s="36"/>
      <c r="B477" s="7">
        <v>5</v>
      </c>
      <c r="C477" s="13">
        <f>'[2]3 ЦК 2'!$D480</f>
        <v>149.86557145</v>
      </c>
      <c r="D477" s="13">
        <f>'[2]5 ЦК 2'!$D480</f>
        <v>148.33068565</v>
      </c>
      <c r="E477" s="13">
        <f>'[2]5 ЦК 2'!$Q480</f>
        <v>5.872941549999999</v>
      </c>
      <c r="F477" s="14">
        <f>'[2]5 ЦК 2'!$R480</f>
        <v>0</v>
      </c>
    </row>
    <row r="478" spans="1:6" ht="15.75">
      <c r="A478" s="36"/>
      <c r="B478" s="7">
        <v>6</v>
      </c>
      <c r="C478" s="13">
        <f>'[2]3 ЦК 2'!$D481</f>
        <v>159.23515545</v>
      </c>
      <c r="D478" s="13">
        <f>'[2]5 ЦК 2'!$D481</f>
        <v>157.70026965000002</v>
      </c>
      <c r="E478" s="13">
        <f>'[2]5 ЦК 2'!$Q481</f>
        <v>18.278394049999996</v>
      </c>
      <c r="F478" s="14">
        <f>'[2]5 ЦК 2'!$R481</f>
        <v>0</v>
      </c>
    </row>
    <row r="479" spans="1:6" ht="15.75">
      <c r="A479" s="36"/>
      <c r="B479" s="7">
        <v>7</v>
      </c>
      <c r="C479" s="13">
        <f>'[2]3 ЦК 2'!$D482</f>
        <v>182.31854339999998</v>
      </c>
      <c r="D479" s="13">
        <f>'[2]5 ЦК 2'!$D482</f>
        <v>180.7836576</v>
      </c>
      <c r="E479" s="13">
        <f>'[2]5 ЦК 2'!$Q482</f>
        <v>14.703158049999999</v>
      </c>
      <c r="F479" s="14">
        <f>'[2]5 ЦК 2'!$R482</f>
        <v>0</v>
      </c>
    </row>
    <row r="480" spans="1:6" ht="15.75">
      <c r="A480" s="36"/>
      <c r="B480" s="7">
        <v>8</v>
      </c>
      <c r="C480" s="13">
        <f>'[2]3 ЦК 2'!$D483</f>
        <v>189.95136405</v>
      </c>
      <c r="D480" s="13">
        <f>'[2]5 ЦК 2'!$D483</f>
        <v>188.41647825</v>
      </c>
      <c r="E480" s="13">
        <f>'[2]5 ЦК 2'!$Q483</f>
        <v>18.47256635</v>
      </c>
      <c r="F480" s="14">
        <f>'[2]5 ЦК 2'!$R483</f>
        <v>0</v>
      </c>
    </row>
    <row r="481" spans="1:6" ht="15.75">
      <c r="A481" s="36"/>
      <c r="B481" s="7">
        <v>9</v>
      </c>
      <c r="C481" s="13">
        <f>'[2]3 ЦК 2'!$D484</f>
        <v>211.0252228</v>
      </c>
      <c r="D481" s="13">
        <f>'[2]5 ЦК 2'!$D484</f>
        <v>209.490337</v>
      </c>
      <c r="E481" s="13">
        <f>'[2]5 ЦК 2'!$Q484</f>
        <v>11.48236355</v>
      </c>
      <c r="F481" s="14">
        <f>'[2]5 ЦК 2'!$R484</f>
        <v>0</v>
      </c>
    </row>
    <row r="482" spans="1:6" ht="15.75">
      <c r="A482" s="36"/>
      <c r="B482" s="7">
        <v>10</v>
      </c>
      <c r="C482" s="13">
        <f>'[2]3 ЦК 2'!$D485</f>
        <v>209.21757115000003</v>
      </c>
      <c r="D482" s="13">
        <f>'[2]5 ЦК 2'!$D485</f>
        <v>207.68268535</v>
      </c>
      <c r="E482" s="13">
        <f>'[2]5 ЦК 2'!$Q485</f>
        <v>0</v>
      </c>
      <c r="F482" s="14">
        <f>'[2]5 ЦК 2'!$R485</f>
        <v>3.9158080499999994</v>
      </c>
    </row>
    <row r="483" spans="1:6" ht="15.75">
      <c r="A483" s="36"/>
      <c r="B483" s="7">
        <v>11</v>
      </c>
      <c r="C483" s="13">
        <f>'[2]3 ЦК 2'!$D486</f>
        <v>204.3555584</v>
      </c>
      <c r="D483" s="13">
        <f>'[2]5 ЦК 2'!$D486</f>
        <v>202.82067259999997</v>
      </c>
      <c r="E483" s="13">
        <f>'[2]5 ЦК 2'!$Q486</f>
        <v>0</v>
      </c>
      <c r="F483" s="14">
        <f>'[2]5 ЦК 2'!$R486</f>
        <v>5.748116499999999</v>
      </c>
    </row>
    <row r="484" spans="1:6" ht="15.75">
      <c r="A484" s="36"/>
      <c r="B484" s="7">
        <v>12</v>
      </c>
      <c r="C484" s="13">
        <f>'[2]3 ЦК 2'!$D487</f>
        <v>198.8755846</v>
      </c>
      <c r="D484" s="13">
        <f>'[2]5 ЦК 2'!$D487</f>
        <v>197.34069879999998</v>
      </c>
      <c r="E484" s="13">
        <f>'[2]5 ЦК 2'!$Q487</f>
        <v>0.7597376499999999</v>
      </c>
      <c r="F484" s="14">
        <f>'[2]5 ЦК 2'!$R487</f>
        <v>0</v>
      </c>
    </row>
    <row r="485" spans="1:6" ht="15.75">
      <c r="A485" s="36"/>
      <c r="B485" s="7">
        <v>13</v>
      </c>
      <c r="C485" s="13">
        <f>'[2]3 ЦК 2'!$D488</f>
        <v>199.61682965</v>
      </c>
      <c r="D485" s="13">
        <f>'[2]5 ЦК 2'!$D488</f>
        <v>198.08194385</v>
      </c>
      <c r="E485" s="13">
        <f>'[2]5 ЦК 2'!$Q488</f>
        <v>0</v>
      </c>
      <c r="F485" s="14">
        <f>'[2]5 ЦК 2'!$R488</f>
        <v>1.29910515</v>
      </c>
    </row>
    <row r="486" spans="1:6" ht="15.75">
      <c r="A486" s="36"/>
      <c r="B486" s="7">
        <v>14</v>
      </c>
      <c r="C486" s="13">
        <f>'[2]3 ЦК 2'!$D489</f>
        <v>201.27962259999998</v>
      </c>
      <c r="D486" s="13">
        <f>'[2]5 ЦК 2'!$D489</f>
        <v>199.7447368</v>
      </c>
      <c r="E486" s="13">
        <f>'[2]5 ЦК 2'!$Q489</f>
        <v>0</v>
      </c>
      <c r="F486" s="14">
        <f>'[2]5 ЦК 2'!$R489</f>
        <v>16.735802999999997</v>
      </c>
    </row>
    <row r="487" spans="1:6" ht="15.75">
      <c r="A487" s="36"/>
      <c r="B487" s="7">
        <v>15</v>
      </c>
      <c r="C487" s="13">
        <f>'[2]3 ЦК 2'!$D490</f>
        <v>194.15997160000003</v>
      </c>
      <c r="D487" s="13">
        <f>'[2]5 ЦК 2'!$D490</f>
        <v>192.6250858</v>
      </c>
      <c r="E487" s="13">
        <f>'[2]5 ЦК 2'!$Q490</f>
        <v>0</v>
      </c>
      <c r="F487" s="14">
        <f>'[2]5 ЦК 2'!$R490</f>
        <v>11.99091005</v>
      </c>
    </row>
    <row r="488" spans="1:6" ht="15.75">
      <c r="A488" s="36"/>
      <c r="B488" s="7">
        <v>16</v>
      </c>
      <c r="C488" s="13">
        <f>'[2]3 ЦК 2'!$D491</f>
        <v>190.0361218</v>
      </c>
      <c r="D488" s="13">
        <f>'[2]5 ЦК 2'!$D491</f>
        <v>188.501236</v>
      </c>
      <c r="E488" s="13">
        <f>'[2]5 ЦК 2'!$Q491</f>
        <v>0</v>
      </c>
      <c r="F488" s="14">
        <f>'[2]5 ЦК 2'!$R491</f>
        <v>5.732705999999999</v>
      </c>
    </row>
    <row r="489" spans="1:6" ht="15.75">
      <c r="A489" s="36"/>
      <c r="B489" s="7">
        <v>17</v>
      </c>
      <c r="C489" s="13">
        <f>'[2]3 ЦК 2'!$D492</f>
        <v>187.1913435</v>
      </c>
      <c r="D489" s="13">
        <f>'[2]5 ЦК 2'!$D492</f>
        <v>185.6564577</v>
      </c>
      <c r="E489" s="13">
        <f>'[2]5 ЦК 2'!$Q492</f>
        <v>3.1360367499999997</v>
      </c>
      <c r="F489" s="14">
        <f>'[2]5 ЦК 2'!$R492</f>
        <v>0</v>
      </c>
    </row>
    <row r="490" spans="1:6" ht="15.75">
      <c r="A490" s="36"/>
      <c r="B490" s="7">
        <v>18</v>
      </c>
      <c r="C490" s="13">
        <f>'[2]3 ЦК 2'!$D493</f>
        <v>187.53499765</v>
      </c>
      <c r="D490" s="13">
        <f>'[2]5 ЦК 2'!$D493</f>
        <v>186.00011185</v>
      </c>
      <c r="E490" s="13">
        <f>'[2]5 ЦК 2'!$Q493</f>
        <v>18.0826807</v>
      </c>
      <c r="F490" s="14">
        <f>'[2]5 ЦК 2'!$R493</f>
        <v>0</v>
      </c>
    </row>
    <row r="491" spans="1:6" ht="15.75">
      <c r="A491" s="36"/>
      <c r="B491" s="7">
        <v>19</v>
      </c>
      <c r="C491" s="13">
        <f>'[2]3 ЦК 2'!$D494</f>
        <v>204.17525555</v>
      </c>
      <c r="D491" s="13">
        <f>'[2]5 ЦК 2'!$D494</f>
        <v>202.64036975000002</v>
      </c>
      <c r="E491" s="13">
        <f>'[2]5 ЦК 2'!$Q494</f>
        <v>5.20720795</v>
      </c>
      <c r="F491" s="14">
        <f>'[2]5 ЦК 2'!$R494</f>
        <v>0</v>
      </c>
    </row>
    <row r="492" spans="1:6" ht="15.75">
      <c r="A492" s="36"/>
      <c r="B492" s="7">
        <v>20</v>
      </c>
      <c r="C492" s="13">
        <f>'[2]3 ЦК 2'!$D495</f>
        <v>202.309044</v>
      </c>
      <c r="D492" s="13">
        <f>'[2]5 ЦК 2'!$D495</f>
        <v>200.7741582</v>
      </c>
      <c r="E492" s="13">
        <f>'[2]5 ЦК 2'!$Q495</f>
        <v>0</v>
      </c>
      <c r="F492" s="14">
        <f>'[2]5 ЦК 2'!$R495</f>
        <v>13.44874335</v>
      </c>
    </row>
    <row r="493" spans="1:6" ht="15.75">
      <c r="A493" s="36"/>
      <c r="B493" s="7">
        <v>21</v>
      </c>
      <c r="C493" s="13">
        <f>'[2]3 ЦК 2'!$D496</f>
        <v>192.63895524999998</v>
      </c>
      <c r="D493" s="13">
        <f>'[2]5 ЦК 2'!$D496</f>
        <v>191.10406945</v>
      </c>
      <c r="E493" s="13">
        <f>'[2]5 ЦК 2'!$Q496</f>
        <v>0</v>
      </c>
      <c r="F493" s="14">
        <f>'[2]5 ЦК 2'!$R496</f>
        <v>18.04723655</v>
      </c>
    </row>
    <row r="494" spans="1:6" ht="15.75">
      <c r="A494" s="36"/>
      <c r="B494" s="7">
        <v>22</v>
      </c>
      <c r="C494" s="13">
        <f>'[2]3 ЦК 2'!$D497</f>
        <v>181.04563609999997</v>
      </c>
      <c r="D494" s="13">
        <f>'[2]5 ЦК 2'!$D497</f>
        <v>179.51075029999998</v>
      </c>
      <c r="E494" s="13">
        <f>'[2]5 ЦК 2'!$Q497</f>
        <v>0</v>
      </c>
      <c r="F494" s="14">
        <f>'[2]5 ЦК 2'!$R497</f>
        <v>35.6845538</v>
      </c>
    </row>
    <row r="495" spans="1:6" ht="16.5" thickBot="1">
      <c r="A495" s="36"/>
      <c r="B495" s="7">
        <v>23</v>
      </c>
      <c r="C495" s="13">
        <f>'[2]3 ЦК 2'!$D498</f>
        <v>161.35564025</v>
      </c>
      <c r="D495" s="13">
        <f>'[2]5 ЦК 2'!$D498</f>
        <v>159.82075445</v>
      </c>
      <c r="E495" s="13">
        <f>'[2]5 ЦК 2'!$Q498</f>
        <v>0</v>
      </c>
      <c r="F495" s="14">
        <f>'[2]5 ЦК 2'!$R498</f>
        <v>20.09991515</v>
      </c>
    </row>
    <row r="496" spans="1:6" ht="15.75" customHeight="1">
      <c r="A496" s="35">
        <v>41691</v>
      </c>
      <c r="B496" s="7">
        <v>0</v>
      </c>
      <c r="C496" s="13">
        <f>'[2]3 ЦК 2'!$D499</f>
        <v>154.20825035</v>
      </c>
      <c r="D496" s="13">
        <f>'[2]5 ЦК 2'!$D499</f>
        <v>152.67336455000003</v>
      </c>
      <c r="E496" s="13">
        <f>'[2]5 ЦК 2'!$Q499</f>
        <v>0</v>
      </c>
      <c r="F496" s="14">
        <f>'[2]5 ЦК 2'!$R499</f>
        <v>9.49440905</v>
      </c>
    </row>
    <row r="497" spans="1:6" ht="15.75">
      <c r="A497" s="36"/>
      <c r="B497" s="7">
        <v>1</v>
      </c>
      <c r="C497" s="13">
        <f>'[2]3 ЦК 2'!$D500</f>
        <v>150.03816905</v>
      </c>
      <c r="D497" s="13">
        <f>'[2]5 ЦК 2'!$D500</f>
        <v>148.50328325</v>
      </c>
      <c r="E497" s="13">
        <f>'[2]5 ЦК 2'!$Q500</f>
        <v>0</v>
      </c>
      <c r="F497" s="14">
        <f>'[2]5 ЦК 2'!$R500</f>
        <v>20.332613700000003</v>
      </c>
    </row>
    <row r="498" spans="1:6" ht="15.75">
      <c r="A498" s="36"/>
      <c r="B498" s="7">
        <v>2</v>
      </c>
      <c r="C498" s="13">
        <f>'[2]3 ЦК 2'!$D501</f>
        <v>141.1725084</v>
      </c>
      <c r="D498" s="13">
        <f>'[2]5 ЦК 2'!$D501</f>
        <v>139.6376226</v>
      </c>
      <c r="E498" s="13">
        <f>'[2]5 ЦК 2'!$Q501</f>
        <v>0</v>
      </c>
      <c r="F498" s="14">
        <f>'[2]5 ЦК 2'!$R501</f>
        <v>9.870425249999998</v>
      </c>
    </row>
    <row r="499" spans="1:6" ht="15.75">
      <c r="A499" s="36"/>
      <c r="B499" s="7">
        <v>3</v>
      </c>
      <c r="C499" s="13">
        <f>'[2]3 ЦК 2'!$D502</f>
        <v>133.63523285</v>
      </c>
      <c r="D499" s="13">
        <f>'[2]5 ЦК 2'!$D502</f>
        <v>132.10034705</v>
      </c>
      <c r="E499" s="13">
        <f>'[2]5 ЦК 2'!$Q502</f>
        <v>3.1622346</v>
      </c>
      <c r="F499" s="14">
        <f>'[2]5 ЦК 2'!$R502</f>
        <v>0</v>
      </c>
    </row>
    <row r="500" spans="1:6" ht="15.75">
      <c r="A500" s="36"/>
      <c r="B500" s="7">
        <v>4</v>
      </c>
      <c r="C500" s="13">
        <f>'[2]3 ЦК 2'!$D503</f>
        <v>144.44107545</v>
      </c>
      <c r="D500" s="13">
        <f>'[2]5 ЦК 2'!$D503</f>
        <v>142.90618965</v>
      </c>
      <c r="E500" s="13">
        <f>'[2]5 ЦК 2'!$Q503</f>
        <v>0</v>
      </c>
      <c r="F500" s="14">
        <f>'[2]5 ЦК 2'!$R503</f>
        <v>3.8772818000000004</v>
      </c>
    </row>
    <row r="501" spans="1:6" ht="15.75">
      <c r="A501" s="36"/>
      <c r="B501" s="7">
        <v>5</v>
      </c>
      <c r="C501" s="13">
        <f>'[2]3 ЦК 2'!$D504</f>
        <v>147.86220645</v>
      </c>
      <c r="D501" s="13">
        <f>'[2]5 ЦК 2'!$D504</f>
        <v>146.32732065</v>
      </c>
      <c r="E501" s="13">
        <f>'[2]5 ЦК 2'!$Q504</f>
        <v>7.4756335499999995</v>
      </c>
      <c r="F501" s="14">
        <f>'[2]5 ЦК 2'!$R504</f>
        <v>0</v>
      </c>
    </row>
    <row r="502" spans="1:6" ht="15.75">
      <c r="A502" s="36"/>
      <c r="B502" s="7">
        <v>6</v>
      </c>
      <c r="C502" s="13">
        <f>'[2]3 ЦК 2'!$D505</f>
        <v>158.56942185</v>
      </c>
      <c r="D502" s="13">
        <f>'[2]5 ЦК 2'!$D505</f>
        <v>157.03453604999999</v>
      </c>
      <c r="E502" s="13">
        <f>'[2]5 ЦК 2'!$Q505</f>
        <v>21.61939045</v>
      </c>
      <c r="F502" s="14">
        <f>'[2]5 ЦК 2'!$R505</f>
        <v>0</v>
      </c>
    </row>
    <row r="503" spans="1:6" ht="15.75">
      <c r="A503" s="36"/>
      <c r="B503" s="7">
        <v>7</v>
      </c>
      <c r="C503" s="13">
        <f>'[2]3 ЦК 2'!$D506</f>
        <v>181.8993778</v>
      </c>
      <c r="D503" s="13">
        <f>'[2]5 ЦК 2'!$D506</f>
        <v>180.364492</v>
      </c>
      <c r="E503" s="13">
        <f>'[2]5 ЦК 2'!$Q506</f>
        <v>28.527917600000002</v>
      </c>
      <c r="F503" s="14">
        <f>'[2]5 ЦК 2'!$R506</f>
        <v>0</v>
      </c>
    </row>
    <row r="504" spans="1:6" ht="15.75">
      <c r="A504" s="36"/>
      <c r="B504" s="7">
        <v>8</v>
      </c>
      <c r="C504" s="13">
        <f>'[2]3 ЦК 2'!$D507</f>
        <v>189.2964178</v>
      </c>
      <c r="D504" s="13">
        <f>'[2]5 ЦК 2'!$D507</f>
        <v>187.761532</v>
      </c>
      <c r="E504" s="13">
        <f>'[2]5 ЦК 2'!$Q507</f>
        <v>32.3096543</v>
      </c>
      <c r="F504" s="14">
        <f>'[2]5 ЦК 2'!$R507</f>
        <v>0.00154105</v>
      </c>
    </row>
    <row r="505" spans="1:6" ht="15.75">
      <c r="A505" s="36"/>
      <c r="B505" s="7">
        <v>9</v>
      </c>
      <c r="C505" s="13">
        <f>'[2]3 ЦК 2'!$D508</f>
        <v>211.74181104999997</v>
      </c>
      <c r="D505" s="13">
        <f>'[2]5 ЦК 2'!$D508</f>
        <v>210.20692524999998</v>
      </c>
      <c r="E505" s="13">
        <f>'[2]5 ЦК 2'!$Q508</f>
        <v>18.275311950000003</v>
      </c>
      <c r="F505" s="14">
        <f>'[2]5 ЦК 2'!$R508</f>
        <v>0</v>
      </c>
    </row>
    <row r="506" spans="1:6" ht="15.75">
      <c r="A506" s="36"/>
      <c r="B506" s="7">
        <v>10</v>
      </c>
      <c r="C506" s="13">
        <f>'[2]3 ЦК 2'!$D509</f>
        <v>208.36845259999998</v>
      </c>
      <c r="D506" s="13">
        <f>'[2]5 ЦК 2'!$D509</f>
        <v>206.83356680000003</v>
      </c>
      <c r="E506" s="13">
        <f>'[2]5 ЦК 2'!$Q509</f>
        <v>0.7458682</v>
      </c>
      <c r="F506" s="14">
        <f>'[2]5 ЦК 2'!$R509</f>
        <v>0</v>
      </c>
    </row>
    <row r="507" spans="1:6" ht="15.75">
      <c r="A507" s="36"/>
      <c r="B507" s="7">
        <v>11</v>
      </c>
      <c r="C507" s="13">
        <f>'[2]3 ЦК 2'!$D510</f>
        <v>208.02788055000002</v>
      </c>
      <c r="D507" s="13">
        <f>'[2]5 ЦК 2'!$D510</f>
        <v>206.49299475</v>
      </c>
      <c r="E507" s="13">
        <f>'[2]5 ЦК 2'!$Q510</f>
        <v>0</v>
      </c>
      <c r="F507" s="14">
        <f>'[2]5 ЦК 2'!$R510</f>
        <v>0.5470727499999999</v>
      </c>
    </row>
    <row r="508" spans="1:6" ht="15.75">
      <c r="A508" s="36"/>
      <c r="B508" s="7">
        <v>12</v>
      </c>
      <c r="C508" s="13">
        <f>'[2]3 ЦК 2'!$D511</f>
        <v>193.5589621</v>
      </c>
      <c r="D508" s="13">
        <f>'[2]5 ЦК 2'!$D511</f>
        <v>192.0240763</v>
      </c>
      <c r="E508" s="13">
        <f>'[2]5 ЦК 2'!$Q511</f>
        <v>8.94271315</v>
      </c>
      <c r="F508" s="14">
        <f>'[2]5 ЦК 2'!$R511</f>
        <v>0</v>
      </c>
    </row>
    <row r="509" spans="1:6" ht="15.75">
      <c r="A509" s="36"/>
      <c r="B509" s="7">
        <v>13</v>
      </c>
      <c r="C509" s="13">
        <f>'[2]3 ЦК 2'!$D512</f>
        <v>193.63139145000002</v>
      </c>
      <c r="D509" s="13">
        <f>'[2]5 ЦК 2'!$D512</f>
        <v>192.09650564999998</v>
      </c>
      <c r="E509" s="13">
        <f>'[2]5 ЦК 2'!$Q512</f>
        <v>6.648089699999999</v>
      </c>
      <c r="F509" s="14">
        <f>'[2]5 ЦК 2'!$R512</f>
        <v>0</v>
      </c>
    </row>
    <row r="510" spans="1:6" ht="15.75">
      <c r="A510" s="36"/>
      <c r="B510" s="7">
        <v>14</v>
      </c>
      <c r="C510" s="13">
        <f>'[2]3 ЦК 2'!$D513</f>
        <v>193.07044924999997</v>
      </c>
      <c r="D510" s="13">
        <f>'[2]5 ЦК 2'!$D513</f>
        <v>191.53556345</v>
      </c>
      <c r="E510" s="13">
        <f>'[2]5 ЦК 2'!$Q513</f>
        <v>1.4686206499999999</v>
      </c>
      <c r="F510" s="14">
        <f>'[2]5 ЦК 2'!$R513</f>
        <v>0</v>
      </c>
    </row>
    <row r="511" spans="1:6" ht="15.75">
      <c r="A511" s="36"/>
      <c r="B511" s="7">
        <v>15</v>
      </c>
      <c r="C511" s="13">
        <f>'[2]3 ЦК 2'!$D514</f>
        <v>186.86001775</v>
      </c>
      <c r="D511" s="13">
        <f>'[2]5 ЦК 2'!$D514</f>
        <v>185.32513194999999</v>
      </c>
      <c r="E511" s="13">
        <f>'[2]5 ЦК 2'!$Q514</f>
        <v>2.85248355</v>
      </c>
      <c r="F511" s="14">
        <f>'[2]5 ЦК 2'!$R514</f>
        <v>0</v>
      </c>
    </row>
    <row r="512" spans="1:6" ht="15.75">
      <c r="A512" s="36"/>
      <c r="B512" s="7">
        <v>16</v>
      </c>
      <c r="C512" s="13">
        <f>'[2]3 ЦК 2'!$D515</f>
        <v>184.74261504999998</v>
      </c>
      <c r="D512" s="13">
        <f>'[2]5 ЦК 2'!$D515</f>
        <v>183.20772925</v>
      </c>
      <c r="E512" s="13">
        <f>'[2]5 ЦК 2'!$Q515</f>
        <v>6.8576725</v>
      </c>
      <c r="F512" s="14">
        <f>'[2]5 ЦК 2'!$R515</f>
        <v>0</v>
      </c>
    </row>
    <row r="513" spans="1:6" ht="15.75">
      <c r="A513" s="36"/>
      <c r="B513" s="7">
        <v>17</v>
      </c>
      <c r="C513" s="13">
        <f>'[2]3 ЦК 2'!$D516</f>
        <v>183.446592</v>
      </c>
      <c r="D513" s="13">
        <f>'[2]5 ЦК 2'!$D516</f>
        <v>181.9117062</v>
      </c>
      <c r="E513" s="13">
        <f>'[2]5 ЦК 2'!$Q516</f>
        <v>11.198810349999999</v>
      </c>
      <c r="F513" s="14">
        <f>'[2]5 ЦК 2'!$R516</f>
        <v>0</v>
      </c>
    </row>
    <row r="514" spans="1:6" ht="15.75">
      <c r="A514" s="36"/>
      <c r="B514" s="7">
        <v>18</v>
      </c>
      <c r="C514" s="13">
        <f>'[2]3 ЦК 2'!$D517</f>
        <v>185.28198254999998</v>
      </c>
      <c r="D514" s="13">
        <f>'[2]5 ЦК 2'!$D517</f>
        <v>183.74709675</v>
      </c>
      <c r="E514" s="13">
        <f>'[2]5 ЦК 2'!$Q517</f>
        <v>5.8313332</v>
      </c>
      <c r="F514" s="14">
        <f>'[2]5 ЦК 2'!$R517</f>
        <v>0</v>
      </c>
    </row>
    <row r="515" spans="1:6" ht="15.75">
      <c r="A515" s="36"/>
      <c r="B515" s="7">
        <v>19</v>
      </c>
      <c r="C515" s="13">
        <f>'[2]3 ЦК 2'!$D518</f>
        <v>194.04439285</v>
      </c>
      <c r="D515" s="13">
        <f>'[2]5 ЦК 2'!$D518</f>
        <v>192.50950705</v>
      </c>
      <c r="E515" s="13">
        <f>'[2]5 ЦК 2'!$Q518</f>
        <v>0.0523957</v>
      </c>
      <c r="F515" s="14">
        <f>'[2]5 ЦК 2'!$R518</f>
        <v>0.0832167</v>
      </c>
    </row>
    <row r="516" spans="1:6" ht="15.75">
      <c r="A516" s="36"/>
      <c r="B516" s="7">
        <v>20</v>
      </c>
      <c r="C516" s="13">
        <f>'[2]3 ЦК 2'!$D519</f>
        <v>197.45011334999998</v>
      </c>
      <c r="D516" s="13">
        <f>'[2]5 ЦК 2'!$D519</f>
        <v>195.91522755</v>
      </c>
      <c r="E516" s="13">
        <f>'[2]5 ЦК 2'!$Q519</f>
        <v>0</v>
      </c>
      <c r="F516" s="14">
        <f>'[2]5 ЦК 2'!$R519</f>
        <v>2.9048792500000005</v>
      </c>
    </row>
    <row r="517" spans="1:6" ht="15.75">
      <c r="A517" s="36"/>
      <c r="B517" s="7">
        <v>21</v>
      </c>
      <c r="C517" s="13">
        <f>'[2]3 ЦК 2'!$D520</f>
        <v>189.33186195</v>
      </c>
      <c r="D517" s="13">
        <f>'[2]5 ЦК 2'!$D520</f>
        <v>187.79697615</v>
      </c>
      <c r="E517" s="13">
        <f>'[2]5 ЦК 2'!$Q520</f>
        <v>0.00154105</v>
      </c>
      <c r="F517" s="14">
        <f>'[2]5 ЦК 2'!$R520</f>
        <v>7.2860844</v>
      </c>
    </row>
    <row r="518" spans="1:6" ht="15.75">
      <c r="A518" s="36"/>
      <c r="B518" s="7">
        <v>22</v>
      </c>
      <c r="C518" s="13">
        <f>'[2]3 ЦК 2'!$D521</f>
        <v>178.55221720000003</v>
      </c>
      <c r="D518" s="13">
        <f>'[2]5 ЦК 2'!$D521</f>
        <v>177.01733140000002</v>
      </c>
      <c r="E518" s="13">
        <f>'[2]5 ЦК 2'!$Q521</f>
        <v>0</v>
      </c>
      <c r="F518" s="14">
        <f>'[2]5 ЦК 2'!$R521</f>
        <v>25.0913761</v>
      </c>
    </row>
    <row r="519" spans="1:6" ht="16.5" thickBot="1">
      <c r="A519" s="36"/>
      <c r="B519" s="7">
        <v>23</v>
      </c>
      <c r="C519" s="13">
        <f>'[2]3 ЦК 2'!$D522</f>
        <v>157.20405154999997</v>
      </c>
      <c r="D519" s="13">
        <f>'[2]5 ЦК 2'!$D522</f>
        <v>155.66916575</v>
      </c>
      <c r="E519" s="13">
        <f>'[2]5 ЦК 2'!$Q522</f>
        <v>0</v>
      </c>
      <c r="F519" s="14">
        <f>'[2]5 ЦК 2'!$R522</f>
        <v>63.286300350000005</v>
      </c>
    </row>
    <row r="520" spans="1:6" ht="15.75" customHeight="1">
      <c r="A520" s="35">
        <v>41692</v>
      </c>
      <c r="B520" s="7">
        <v>0</v>
      </c>
      <c r="C520" s="13">
        <f>'[2]3 ЦК 2'!$D523</f>
        <v>160.14745704999999</v>
      </c>
      <c r="D520" s="13">
        <f>'[2]5 ЦК 2'!$D523</f>
        <v>158.61257125</v>
      </c>
      <c r="E520" s="13">
        <f>'[2]5 ЦК 2'!$Q523</f>
        <v>0</v>
      </c>
      <c r="F520" s="14">
        <f>'[2]5 ЦК 2'!$R523</f>
        <v>2.8201215000000004</v>
      </c>
    </row>
    <row r="521" spans="1:6" ht="15.75">
      <c r="A521" s="36"/>
      <c r="B521" s="7">
        <v>1</v>
      </c>
      <c r="C521" s="13">
        <f>'[2]3 ЦК 2'!$D524</f>
        <v>157.3812723</v>
      </c>
      <c r="D521" s="13">
        <f>'[2]5 ЦК 2'!$D524</f>
        <v>155.8463865</v>
      </c>
      <c r="E521" s="13">
        <f>'[2]5 ЦК 2'!$Q524</f>
        <v>0</v>
      </c>
      <c r="F521" s="14">
        <f>'[2]5 ЦК 2'!$R524</f>
        <v>1.63197195</v>
      </c>
    </row>
    <row r="522" spans="1:6" ht="15.75">
      <c r="A522" s="36"/>
      <c r="B522" s="7">
        <v>2</v>
      </c>
      <c r="C522" s="13">
        <f>'[2]3 ЦК 2'!$D525</f>
        <v>154.87398395</v>
      </c>
      <c r="D522" s="13">
        <f>'[2]5 ЦК 2'!$D525</f>
        <v>153.33909814999998</v>
      </c>
      <c r="E522" s="13">
        <f>'[2]5 ЦК 2'!$Q525</f>
        <v>0</v>
      </c>
      <c r="F522" s="14">
        <f>'[2]5 ЦК 2'!$R525</f>
        <v>5.134778600000001</v>
      </c>
    </row>
    <row r="523" spans="1:6" ht="15.75">
      <c r="A523" s="36"/>
      <c r="B523" s="7">
        <v>3</v>
      </c>
      <c r="C523" s="13">
        <f>'[2]3 ЦК 2'!$D526</f>
        <v>148.4123613</v>
      </c>
      <c r="D523" s="13">
        <f>'[2]5 ЦК 2'!$D526</f>
        <v>146.8774755</v>
      </c>
      <c r="E523" s="13">
        <f>'[2]5 ЦК 2'!$Q526</f>
        <v>1.69361395</v>
      </c>
      <c r="F523" s="14">
        <f>'[2]5 ЦК 2'!$R526</f>
        <v>0</v>
      </c>
    </row>
    <row r="524" spans="1:6" ht="15.75">
      <c r="A524" s="36"/>
      <c r="B524" s="7">
        <v>4</v>
      </c>
      <c r="C524" s="13">
        <f>'[2]3 ЦК 2'!$D527</f>
        <v>152.30351255</v>
      </c>
      <c r="D524" s="13">
        <f>'[2]5 ЦК 2'!$D527</f>
        <v>150.76862674999998</v>
      </c>
      <c r="E524" s="13">
        <f>'[2]5 ЦК 2'!$Q527</f>
        <v>5.700343950000001</v>
      </c>
      <c r="F524" s="14">
        <f>'[2]5 ЦК 2'!$R527</f>
        <v>0</v>
      </c>
    </row>
    <row r="525" spans="1:6" ht="15.75">
      <c r="A525" s="36"/>
      <c r="B525" s="7">
        <v>5</v>
      </c>
      <c r="C525" s="13">
        <f>'[2]3 ЦК 2'!$D528</f>
        <v>149.98269125</v>
      </c>
      <c r="D525" s="13">
        <f>'[2]5 ЦК 2'!$D528</f>
        <v>148.44780545</v>
      </c>
      <c r="E525" s="13">
        <f>'[2]5 ЦК 2'!$Q528</f>
        <v>8.85025015</v>
      </c>
      <c r="F525" s="14">
        <f>'[2]5 ЦК 2'!$R528</f>
        <v>0</v>
      </c>
    </row>
    <row r="526" spans="1:6" ht="15.75">
      <c r="A526" s="36"/>
      <c r="B526" s="7">
        <v>6</v>
      </c>
      <c r="C526" s="13">
        <f>'[2]3 ЦК 2'!$D529</f>
        <v>144.8679463</v>
      </c>
      <c r="D526" s="13">
        <f>'[2]5 ЦК 2'!$D529</f>
        <v>143.3330605</v>
      </c>
      <c r="E526" s="13">
        <f>'[2]5 ЦК 2'!$Q529</f>
        <v>16.281193249999998</v>
      </c>
      <c r="F526" s="14">
        <f>'[2]5 ЦК 2'!$R529</f>
        <v>0</v>
      </c>
    </row>
    <row r="527" spans="1:6" ht="15.75">
      <c r="A527" s="36"/>
      <c r="B527" s="7">
        <v>7</v>
      </c>
      <c r="C527" s="13">
        <f>'[2]3 ЦК 2'!$D530</f>
        <v>153.28824350000002</v>
      </c>
      <c r="D527" s="13">
        <f>'[2]5 ЦК 2'!$D530</f>
        <v>151.7533577</v>
      </c>
      <c r="E527" s="13">
        <f>'[2]5 ЦК 2'!$Q530</f>
        <v>15.496798799999997</v>
      </c>
      <c r="F527" s="14">
        <f>'[2]5 ЦК 2'!$R530</f>
        <v>0</v>
      </c>
    </row>
    <row r="528" spans="1:6" ht="15.75">
      <c r="A528" s="36"/>
      <c r="B528" s="7">
        <v>8</v>
      </c>
      <c r="C528" s="13">
        <f>'[2]3 ЦК 2'!$D531</f>
        <v>169.15951745</v>
      </c>
      <c r="D528" s="13">
        <f>'[2]5 ЦК 2'!$D531</f>
        <v>167.62463165</v>
      </c>
      <c r="E528" s="13">
        <f>'[2]5 ЦК 2'!$Q531</f>
        <v>4.996084100000001</v>
      </c>
      <c r="F528" s="14">
        <f>'[2]5 ЦК 2'!$R531</f>
        <v>0</v>
      </c>
    </row>
    <row r="529" spans="1:6" ht="15.75">
      <c r="A529" s="36"/>
      <c r="B529" s="7">
        <v>9</v>
      </c>
      <c r="C529" s="13">
        <f>'[2]3 ЦК 2'!$D532</f>
        <v>177.2762278</v>
      </c>
      <c r="D529" s="13">
        <f>'[2]5 ЦК 2'!$D532</f>
        <v>175.741342</v>
      </c>
      <c r="E529" s="13">
        <f>'[2]5 ЦК 2'!$Q532</f>
        <v>0.013869449999999998</v>
      </c>
      <c r="F529" s="14">
        <f>'[2]5 ЦК 2'!$R532</f>
        <v>0.34211310000000006</v>
      </c>
    </row>
    <row r="530" spans="1:6" ht="15.75">
      <c r="A530" s="36"/>
      <c r="B530" s="7">
        <v>10</v>
      </c>
      <c r="C530" s="13">
        <f>'[2]3 ЦК 2'!$D533</f>
        <v>180.08556195</v>
      </c>
      <c r="D530" s="13">
        <f>'[2]5 ЦК 2'!$D533</f>
        <v>178.55067615000002</v>
      </c>
      <c r="E530" s="13">
        <f>'[2]5 ЦК 2'!$Q533</f>
        <v>0</v>
      </c>
      <c r="F530" s="14">
        <f>'[2]5 ЦК 2'!$R533</f>
        <v>3.86649445</v>
      </c>
    </row>
    <row r="531" spans="1:6" ht="15.75">
      <c r="A531" s="36"/>
      <c r="B531" s="7">
        <v>11</v>
      </c>
      <c r="C531" s="13">
        <f>'[2]3 ЦК 2'!$D534</f>
        <v>180.06398725</v>
      </c>
      <c r="D531" s="13">
        <f>'[2]5 ЦК 2'!$D534</f>
        <v>178.52910145</v>
      </c>
      <c r="E531" s="13">
        <f>'[2]5 ЦК 2'!$Q534</f>
        <v>0</v>
      </c>
      <c r="F531" s="14">
        <f>'[2]5 ЦК 2'!$R534</f>
        <v>4.86817695</v>
      </c>
    </row>
    <row r="532" spans="1:6" ht="15.75">
      <c r="A532" s="36"/>
      <c r="B532" s="7">
        <v>12</v>
      </c>
      <c r="C532" s="13">
        <f>'[2]3 ЦК 2'!$D535</f>
        <v>177.621423</v>
      </c>
      <c r="D532" s="13">
        <f>'[2]5 ЦК 2'!$D535</f>
        <v>176.08653720000004</v>
      </c>
      <c r="E532" s="13">
        <f>'[2]5 ЦК 2'!$Q535</f>
        <v>0</v>
      </c>
      <c r="F532" s="14">
        <f>'[2]5 ЦК 2'!$R535</f>
        <v>3.4427057</v>
      </c>
    </row>
    <row r="533" spans="1:6" ht="15.75">
      <c r="A533" s="36"/>
      <c r="B533" s="7">
        <v>13</v>
      </c>
      <c r="C533" s="13">
        <f>'[2]3 ЦК 2'!$D536</f>
        <v>176.77846865000004</v>
      </c>
      <c r="D533" s="13">
        <f>'[2]5 ЦК 2'!$D536</f>
        <v>175.24358285</v>
      </c>
      <c r="E533" s="13">
        <f>'[2]5 ЦК 2'!$Q536</f>
        <v>0</v>
      </c>
      <c r="F533" s="14">
        <f>'[2]5 ЦК 2'!$R536</f>
        <v>4.368876749999999</v>
      </c>
    </row>
    <row r="534" spans="1:6" ht="15.75">
      <c r="A534" s="36"/>
      <c r="B534" s="7">
        <v>14</v>
      </c>
      <c r="C534" s="13">
        <f>'[2]3 ЦК 2'!$D537</f>
        <v>177.0419882</v>
      </c>
      <c r="D534" s="13">
        <f>'[2]5 ЦК 2'!$D537</f>
        <v>175.50710240000004</v>
      </c>
      <c r="E534" s="13">
        <f>'[2]5 ЦК 2'!$Q537</f>
        <v>0</v>
      </c>
      <c r="F534" s="14">
        <f>'[2]5 ЦК 2'!$R537</f>
        <v>13.855580549999997</v>
      </c>
    </row>
    <row r="535" spans="1:6" ht="15.75">
      <c r="A535" s="36"/>
      <c r="B535" s="7">
        <v>15</v>
      </c>
      <c r="C535" s="13">
        <f>'[2]3 ЦК 2'!$D538</f>
        <v>176.12352240000004</v>
      </c>
      <c r="D535" s="13">
        <f>'[2]5 ЦК 2'!$D538</f>
        <v>174.5886366</v>
      </c>
      <c r="E535" s="13">
        <f>'[2]5 ЦК 2'!$Q538</f>
        <v>0</v>
      </c>
      <c r="F535" s="14">
        <f>'[2]5 ЦК 2'!$R538</f>
        <v>13.060398750000001</v>
      </c>
    </row>
    <row r="536" spans="1:6" ht="15.75">
      <c r="A536" s="36"/>
      <c r="B536" s="7">
        <v>16</v>
      </c>
      <c r="C536" s="13">
        <f>'[2]3 ЦК 2'!$D539</f>
        <v>175.9108575</v>
      </c>
      <c r="D536" s="13">
        <f>'[2]5 ЦК 2'!$D539</f>
        <v>174.37597169999998</v>
      </c>
      <c r="E536" s="13">
        <f>'[2]5 ЦК 2'!$Q539</f>
        <v>1.2605788999999998</v>
      </c>
      <c r="F536" s="14">
        <f>'[2]5 ЦК 2'!$R539</f>
        <v>0</v>
      </c>
    </row>
    <row r="537" spans="1:6" ht="15.75">
      <c r="A537" s="36"/>
      <c r="B537" s="7">
        <v>17</v>
      </c>
      <c r="C537" s="13">
        <f>'[2]3 ЦК 2'!$D540</f>
        <v>176.33618729999998</v>
      </c>
      <c r="D537" s="13">
        <f>'[2]5 ЦК 2'!$D540</f>
        <v>174.8013015</v>
      </c>
      <c r="E537" s="13">
        <f>'[2]5 ЦК 2'!$Q540</f>
        <v>6.5155594</v>
      </c>
      <c r="F537" s="14">
        <f>'[2]5 ЦК 2'!$R540</f>
        <v>0</v>
      </c>
    </row>
    <row r="538" spans="1:6" ht="15.75">
      <c r="A538" s="36"/>
      <c r="B538" s="7">
        <v>18</v>
      </c>
      <c r="C538" s="13">
        <f>'[2]3 ЦК 2'!$D541</f>
        <v>186.08949274999998</v>
      </c>
      <c r="D538" s="13">
        <f>'[2]5 ЦК 2'!$D541</f>
        <v>184.55460695</v>
      </c>
      <c r="E538" s="13">
        <f>'[2]5 ЦК 2'!$Q541</f>
        <v>8.475775</v>
      </c>
      <c r="F538" s="14">
        <f>'[2]5 ЦК 2'!$R541</f>
        <v>0</v>
      </c>
    </row>
    <row r="539" spans="1:6" ht="15.75">
      <c r="A539" s="36"/>
      <c r="B539" s="7">
        <v>19</v>
      </c>
      <c r="C539" s="13">
        <f>'[2]3 ЦК 2'!$D542</f>
        <v>188.6707515</v>
      </c>
      <c r="D539" s="13">
        <f>'[2]5 ЦК 2'!$D542</f>
        <v>187.13586569999998</v>
      </c>
      <c r="E539" s="13">
        <f>'[2]5 ЦК 2'!$Q542</f>
        <v>23.65974065</v>
      </c>
      <c r="F539" s="14">
        <f>'[2]5 ЦК 2'!$R542</f>
        <v>0</v>
      </c>
    </row>
    <row r="540" spans="1:6" ht="15.75">
      <c r="A540" s="36"/>
      <c r="B540" s="7">
        <v>20</v>
      </c>
      <c r="C540" s="13">
        <f>'[2]3 ЦК 2'!$D543</f>
        <v>186.41311325000004</v>
      </c>
      <c r="D540" s="13">
        <f>'[2]5 ЦК 2'!$D543</f>
        <v>184.87822745</v>
      </c>
      <c r="E540" s="13">
        <f>'[2]5 ЦК 2'!$Q543</f>
        <v>0</v>
      </c>
      <c r="F540" s="14">
        <f>'[2]5 ЦК 2'!$R543</f>
        <v>0.9585330999999999</v>
      </c>
    </row>
    <row r="541" spans="1:6" ht="15.75">
      <c r="A541" s="36"/>
      <c r="B541" s="7">
        <v>21</v>
      </c>
      <c r="C541" s="13">
        <f>'[2]3 ЦК 2'!$D544</f>
        <v>180.46620129999997</v>
      </c>
      <c r="D541" s="13">
        <f>'[2]5 ЦК 2'!$D544</f>
        <v>178.93131549999998</v>
      </c>
      <c r="E541" s="13">
        <f>'[2]5 ЦК 2'!$Q544</f>
        <v>0</v>
      </c>
      <c r="F541" s="14">
        <f>'[2]5 ЦК 2'!$R544</f>
        <v>4.87434115</v>
      </c>
    </row>
    <row r="542" spans="1:6" ht="15.75">
      <c r="A542" s="36"/>
      <c r="B542" s="7">
        <v>22</v>
      </c>
      <c r="C542" s="13">
        <f>'[2]3 ЦК 2'!$D545</f>
        <v>176.84011064999999</v>
      </c>
      <c r="D542" s="13">
        <f>'[2]5 ЦК 2'!$D545</f>
        <v>175.30522485</v>
      </c>
      <c r="E542" s="13">
        <f>'[2]5 ЦК 2'!$Q545</f>
        <v>0</v>
      </c>
      <c r="F542" s="14">
        <f>'[2]5 ЦК 2'!$R545</f>
        <v>48.41516785</v>
      </c>
    </row>
    <row r="543" spans="1:6" ht="16.5" thickBot="1">
      <c r="A543" s="36"/>
      <c r="B543" s="7">
        <v>23</v>
      </c>
      <c r="C543" s="13">
        <f>'[2]3 ЦК 2'!$D546</f>
        <v>157.70026965000002</v>
      </c>
      <c r="D543" s="13">
        <f>'[2]5 ЦК 2'!$D546</f>
        <v>156.16538384999998</v>
      </c>
      <c r="E543" s="13">
        <f>'[2]5 ЦК 2'!$Q546</f>
        <v>0</v>
      </c>
      <c r="F543" s="14">
        <f>'[2]5 ЦК 2'!$R546</f>
        <v>42.87046995</v>
      </c>
    </row>
    <row r="544" spans="1:6" ht="15.75" customHeight="1">
      <c r="A544" s="35">
        <v>41693</v>
      </c>
      <c r="B544" s="7">
        <v>0</v>
      </c>
      <c r="C544" s="13">
        <f>'[2]3 ЦК 2'!$D547</f>
        <v>154.24369449999998</v>
      </c>
      <c r="D544" s="13">
        <f>'[2]5 ЦК 2'!$D547</f>
        <v>152.7088087</v>
      </c>
      <c r="E544" s="13">
        <f>'[2]5 ЦК 2'!$Q547</f>
        <v>0.0030821</v>
      </c>
      <c r="F544" s="14">
        <f>'[2]5 ЦК 2'!$R547</f>
        <v>0.29742265</v>
      </c>
    </row>
    <row r="545" spans="1:6" ht="15.75">
      <c r="A545" s="36"/>
      <c r="B545" s="7">
        <v>1</v>
      </c>
      <c r="C545" s="13">
        <f>'[2]3 ЦК 2'!$D548</f>
        <v>139.41725245</v>
      </c>
      <c r="D545" s="13">
        <f>'[2]5 ЦК 2'!$D548</f>
        <v>137.88236665</v>
      </c>
      <c r="E545" s="13">
        <f>'[2]5 ЦК 2'!$Q548</f>
        <v>5.1964206</v>
      </c>
      <c r="F545" s="14">
        <f>'[2]5 ЦК 2'!$R548</f>
        <v>0</v>
      </c>
    </row>
    <row r="546" spans="1:6" ht="15.75">
      <c r="A546" s="36"/>
      <c r="B546" s="7">
        <v>2</v>
      </c>
      <c r="C546" s="13">
        <f>'[2]3 ЦК 2'!$D549</f>
        <v>129.71942479999998</v>
      </c>
      <c r="D546" s="13">
        <f>'[2]5 ЦК 2'!$D549</f>
        <v>128.18453899999997</v>
      </c>
      <c r="E546" s="13">
        <f>'[2]5 ЦК 2'!$Q549</f>
        <v>0.4777254999999999</v>
      </c>
      <c r="F546" s="14">
        <f>'[2]5 ЦК 2'!$R549</f>
        <v>0</v>
      </c>
    </row>
    <row r="547" spans="1:6" ht="15.75">
      <c r="A547" s="36"/>
      <c r="B547" s="7">
        <v>3</v>
      </c>
      <c r="C547" s="13">
        <f>'[2]3 ЦК 2'!$D550</f>
        <v>121.78764045</v>
      </c>
      <c r="D547" s="13">
        <f>'[2]5 ЦК 2'!$D550</f>
        <v>120.25275465000001</v>
      </c>
      <c r="E547" s="13">
        <f>'[2]5 ЦК 2'!$Q550</f>
        <v>2.27921295</v>
      </c>
      <c r="F547" s="14">
        <f>'[2]5 ЦК 2'!$R550</f>
        <v>0</v>
      </c>
    </row>
    <row r="548" spans="1:6" ht="15.75">
      <c r="A548" s="36"/>
      <c r="B548" s="7">
        <v>4</v>
      </c>
      <c r="C548" s="13">
        <f>'[2]3 ЦК 2'!$D551</f>
        <v>122.5103929</v>
      </c>
      <c r="D548" s="13">
        <f>'[2]5 ЦК 2'!$D551</f>
        <v>120.97550709999999</v>
      </c>
      <c r="E548" s="13">
        <f>'[2]5 ЦК 2'!$Q551</f>
        <v>14.55829935</v>
      </c>
      <c r="F548" s="14">
        <f>'[2]5 ЦК 2'!$R551</f>
        <v>0</v>
      </c>
    </row>
    <row r="549" spans="1:6" ht="15.75">
      <c r="A549" s="36"/>
      <c r="B549" s="7">
        <v>5</v>
      </c>
      <c r="C549" s="13">
        <f>'[2]3 ЦК 2'!$D552</f>
        <v>121.2528961</v>
      </c>
      <c r="D549" s="13">
        <f>'[2]5 ЦК 2'!$D552</f>
        <v>119.71801029999999</v>
      </c>
      <c r="E549" s="13">
        <f>'[2]5 ЦК 2'!$Q552</f>
        <v>24.5920759</v>
      </c>
      <c r="F549" s="14">
        <f>'[2]5 ЦК 2'!$R552</f>
        <v>0</v>
      </c>
    </row>
    <row r="550" spans="1:6" ht="15.75">
      <c r="A550" s="36"/>
      <c r="B550" s="7">
        <v>6</v>
      </c>
      <c r="C550" s="13">
        <f>'[2]3 ЦК 2'!$D553</f>
        <v>130.98462685</v>
      </c>
      <c r="D550" s="13">
        <f>'[2]5 ЦК 2'!$D553</f>
        <v>129.44974105</v>
      </c>
      <c r="E550" s="13">
        <f>'[2]5 ЦК 2'!$Q553</f>
        <v>22.069377050000003</v>
      </c>
      <c r="F550" s="14">
        <f>'[2]5 ЦК 2'!$R553</f>
        <v>0</v>
      </c>
    </row>
    <row r="551" spans="1:6" ht="15.75">
      <c r="A551" s="36"/>
      <c r="B551" s="7">
        <v>7</v>
      </c>
      <c r="C551" s="13">
        <f>'[2]3 ЦК 2'!$D554</f>
        <v>129.4204611</v>
      </c>
      <c r="D551" s="13">
        <f>'[2]5 ЦК 2'!$D554</f>
        <v>127.8855753</v>
      </c>
      <c r="E551" s="13">
        <f>'[2]5 ЦК 2'!$Q554</f>
        <v>26.95450555</v>
      </c>
      <c r="F551" s="14">
        <f>'[2]5 ЦК 2'!$R554</f>
        <v>0</v>
      </c>
    </row>
    <row r="552" spans="1:6" ht="15.75">
      <c r="A552" s="36"/>
      <c r="B552" s="7">
        <v>8</v>
      </c>
      <c r="C552" s="13">
        <f>'[2]3 ЦК 2'!$D555</f>
        <v>153.8861709</v>
      </c>
      <c r="D552" s="13">
        <f>'[2]5 ЦК 2'!$D555</f>
        <v>152.3512851</v>
      </c>
      <c r="E552" s="13">
        <f>'[2]5 ЦК 2'!$Q555</f>
        <v>11.6349275</v>
      </c>
      <c r="F552" s="14">
        <f>'[2]5 ЦК 2'!$R555</f>
        <v>0</v>
      </c>
    </row>
    <row r="553" spans="1:6" ht="15.75">
      <c r="A553" s="36"/>
      <c r="B553" s="7">
        <v>9</v>
      </c>
      <c r="C553" s="13">
        <f>'[2]3 ЦК 2'!$D556</f>
        <v>158.3428875</v>
      </c>
      <c r="D553" s="13">
        <f>'[2]5 ЦК 2'!$D556</f>
        <v>156.8080017</v>
      </c>
      <c r="E553" s="13">
        <f>'[2]5 ЦК 2'!$Q556</f>
        <v>12.6705131</v>
      </c>
      <c r="F553" s="14">
        <f>'[2]5 ЦК 2'!$R556</f>
        <v>0</v>
      </c>
    </row>
    <row r="554" spans="1:6" ht="15.75">
      <c r="A554" s="36"/>
      <c r="B554" s="7">
        <v>10</v>
      </c>
      <c r="C554" s="13">
        <f>'[2]3 ЦК 2'!$D557</f>
        <v>159.44627930000001</v>
      </c>
      <c r="D554" s="13">
        <f>'[2]5 ЦК 2'!$D557</f>
        <v>157.9113935</v>
      </c>
      <c r="E554" s="13">
        <f>'[2]5 ЦК 2'!$Q557</f>
        <v>12.8092076</v>
      </c>
      <c r="F554" s="14">
        <f>'[2]5 ЦК 2'!$R557</f>
        <v>0</v>
      </c>
    </row>
    <row r="555" spans="1:6" ht="15.75">
      <c r="A555" s="36"/>
      <c r="B555" s="7">
        <v>11</v>
      </c>
      <c r="C555" s="13">
        <f>'[2]3 ЦК 2'!$D558</f>
        <v>160.94263884999998</v>
      </c>
      <c r="D555" s="13">
        <f>'[2]5 ЦК 2'!$D558</f>
        <v>159.40775305</v>
      </c>
      <c r="E555" s="13">
        <f>'[2]5 ЦК 2'!$Q558</f>
        <v>11.090936849999999</v>
      </c>
      <c r="F555" s="14">
        <f>'[2]5 ЦК 2'!$R558</f>
        <v>0</v>
      </c>
    </row>
    <row r="556" spans="1:6" ht="15.75">
      <c r="A556" s="36"/>
      <c r="B556" s="7">
        <v>12</v>
      </c>
      <c r="C556" s="13">
        <f>'[2]3 ЦК 2'!$D559</f>
        <v>160.8917842</v>
      </c>
      <c r="D556" s="13">
        <f>'[2]5 ЦК 2'!$D559</f>
        <v>159.35689839999998</v>
      </c>
      <c r="E556" s="13">
        <f>'[2]5 ЦК 2'!$Q559</f>
        <v>10.45294215</v>
      </c>
      <c r="F556" s="14">
        <f>'[2]5 ЦК 2'!$R559</f>
        <v>0.00154105</v>
      </c>
    </row>
    <row r="557" spans="1:6" ht="15.75">
      <c r="A557" s="36"/>
      <c r="B557" s="7">
        <v>13</v>
      </c>
      <c r="C557" s="13">
        <f>'[2]3 ЦК 2'!$D560</f>
        <v>160.20139379999998</v>
      </c>
      <c r="D557" s="13">
        <f>'[2]5 ЦК 2'!$D560</f>
        <v>158.666508</v>
      </c>
      <c r="E557" s="13">
        <f>'[2]5 ЦК 2'!$Q560</f>
        <v>10.283426650000001</v>
      </c>
      <c r="F557" s="14">
        <f>'[2]5 ЦК 2'!$R560</f>
        <v>0</v>
      </c>
    </row>
    <row r="558" spans="1:6" ht="15.75">
      <c r="A558" s="36"/>
      <c r="B558" s="7">
        <v>14</v>
      </c>
      <c r="C558" s="13">
        <f>'[2]3 ЦК 2'!$D561</f>
        <v>160.72072765000001</v>
      </c>
      <c r="D558" s="13">
        <f>'[2]5 ЦК 2'!$D561</f>
        <v>159.18584185</v>
      </c>
      <c r="E558" s="13">
        <f>'[2]5 ЦК 2'!$Q561</f>
        <v>10.6178345</v>
      </c>
      <c r="F558" s="14">
        <f>'[2]5 ЦК 2'!$R561</f>
        <v>0</v>
      </c>
    </row>
    <row r="559" spans="1:6" ht="15.75">
      <c r="A559" s="36"/>
      <c r="B559" s="7">
        <v>15</v>
      </c>
      <c r="C559" s="13">
        <f>'[2]3 ЦК 2'!$D562</f>
        <v>160.49573435000002</v>
      </c>
      <c r="D559" s="13">
        <f>'[2]5 ЦК 2'!$D562</f>
        <v>158.96084854999998</v>
      </c>
      <c r="E559" s="13">
        <f>'[2]5 ЦК 2'!$Q562</f>
        <v>11.388359500000002</v>
      </c>
      <c r="F559" s="14">
        <f>'[2]5 ЦК 2'!$R562</f>
        <v>0</v>
      </c>
    </row>
    <row r="560" spans="1:6" ht="15.75">
      <c r="A560" s="36"/>
      <c r="B560" s="7">
        <v>16</v>
      </c>
      <c r="C560" s="13">
        <f>'[2]3 ЦК 2'!$D563</f>
        <v>159.0086211</v>
      </c>
      <c r="D560" s="13">
        <f>'[2]5 ЦК 2'!$D563</f>
        <v>157.4737353</v>
      </c>
      <c r="E560" s="13">
        <f>'[2]5 ЦК 2'!$Q563</f>
        <v>6.96708705</v>
      </c>
      <c r="F560" s="14">
        <f>'[2]5 ЦК 2'!$R563</f>
        <v>0</v>
      </c>
    </row>
    <row r="561" spans="1:6" ht="15.75">
      <c r="A561" s="36"/>
      <c r="B561" s="7">
        <v>17</v>
      </c>
      <c r="C561" s="13">
        <f>'[2]3 ЦК 2'!$D564</f>
        <v>160.71764555000001</v>
      </c>
      <c r="D561" s="13">
        <f>'[2]5 ЦК 2'!$D564</f>
        <v>159.18275975</v>
      </c>
      <c r="E561" s="13">
        <f>'[2]5 ЦК 2'!$Q564</f>
        <v>8.138285049999999</v>
      </c>
      <c r="F561" s="14">
        <f>'[2]5 ЦК 2'!$R564</f>
        <v>0</v>
      </c>
    </row>
    <row r="562" spans="1:6" ht="15.75">
      <c r="A562" s="36"/>
      <c r="B562" s="7">
        <v>18</v>
      </c>
      <c r="C562" s="13">
        <f>'[2]3 ЦК 2'!$D565</f>
        <v>176.33464625</v>
      </c>
      <c r="D562" s="13">
        <f>'[2]5 ЦК 2'!$D565</f>
        <v>174.79976045</v>
      </c>
      <c r="E562" s="13">
        <f>'[2]5 ЦК 2'!$Q565</f>
        <v>9.17387065</v>
      </c>
      <c r="F562" s="14">
        <f>'[2]5 ЦК 2'!$R565</f>
        <v>0</v>
      </c>
    </row>
    <row r="563" spans="1:6" ht="15.75">
      <c r="A563" s="36"/>
      <c r="B563" s="7">
        <v>19</v>
      </c>
      <c r="C563" s="13">
        <f>'[2]3 ЦК 2'!$D566</f>
        <v>185.28352359999997</v>
      </c>
      <c r="D563" s="13">
        <f>'[2]5 ЦК 2'!$D566</f>
        <v>183.74863779999998</v>
      </c>
      <c r="E563" s="13">
        <f>'[2]5 ЦК 2'!$Q566</f>
        <v>0.8290849</v>
      </c>
      <c r="F563" s="14">
        <f>'[2]5 ЦК 2'!$R566</f>
        <v>0</v>
      </c>
    </row>
    <row r="564" spans="1:6" ht="15.75">
      <c r="A564" s="36"/>
      <c r="B564" s="7">
        <v>20</v>
      </c>
      <c r="C564" s="13">
        <f>'[2]3 ЦК 2'!$D567</f>
        <v>184.06763515</v>
      </c>
      <c r="D564" s="13">
        <f>'[2]5 ЦК 2'!$D567</f>
        <v>182.53274935000002</v>
      </c>
      <c r="E564" s="13">
        <f>'[2]5 ЦК 2'!$Q567</f>
        <v>0.21574700000000002</v>
      </c>
      <c r="F564" s="14">
        <f>'[2]5 ЦК 2'!$R567</f>
        <v>0</v>
      </c>
    </row>
    <row r="565" spans="1:6" ht="15.75">
      <c r="A565" s="36"/>
      <c r="B565" s="7">
        <v>21</v>
      </c>
      <c r="C565" s="13">
        <f>'[2]3 ЦК 2'!$D568</f>
        <v>178.06062225</v>
      </c>
      <c r="D565" s="13">
        <f>'[2]5 ЦК 2'!$D568</f>
        <v>176.52573645</v>
      </c>
      <c r="E565" s="13">
        <f>'[2]5 ЦК 2'!$Q568</f>
        <v>3.1915145499999995</v>
      </c>
      <c r="F565" s="14">
        <f>'[2]5 ЦК 2'!$R568</f>
        <v>0</v>
      </c>
    </row>
    <row r="566" spans="1:6" ht="15.75">
      <c r="A566" s="36"/>
      <c r="B566" s="7">
        <v>22</v>
      </c>
      <c r="C566" s="13">
        <f>'[2]3 ЦК 2'!$D569</f>
        <v>162.87819765000003</v>
      </c>
      <c r="D566" s="13">
        <f>'[2]5 ЦК 2'!$D569</f>
        <v>161.34331185</v>
      </c>
      <c r="E566" s="13">
        <f>'[2]5 ЦК 2'!$Q569</f>
        <v>3.8264271499999993</v>
      </c>
      <c r="F566" s="14">
        <f>'[2]5 ЦК 2'!$R569</f>
        <v>0</v>
      </c>
    </row>
    <row r="567" spans="1:6" ht="16.5" thickBot="1">
      <c r="A567" s="36"/>
      <c r="B567" s="7">
        <v>23</v>
      </c>
      <c r="C567" s="13">
        <f>'[2]3 ЦК 2'!$D570</f>
        <v>156.41503394999998</v>
      </c>
      <c r="D567" s="13">
        <f>'[2]5 ЦК 2'!$D570</f>
        <v>154.88014815</v>
      </c>
      <c r="E567" s="13">
        <f>'[2]5 ЦК 2'!$Q570</f>
        <v>0</v>
      </c>
      <c r="F567" s="14">
        <f>'[2]5 ЦК 2'!$R570</f>
        <v>3.7663261999999995</v>
      </c>
    </row>
    <row r="568" spans="1:6" ht="15.75" customHeight="1">
      <c r="A568" s="35">
        <v>41694</v>
      </c>
      <c r="B568" s="7">
        <v>0</v>
      </c>
      <c r="C568" s="13">
        <f>'[2]3 ЦК 2'!$D571</f>
        <v>150.40185685</v>
      </c>
      <c r="D568" s="13">
        <f>'[2]5 ЦК 2'!$D571</f>
        <v>148.86697105</v>
      </c>
      <c r="E568" s="13">
        <f>'[2]5 ЦК 2'!$Q571</f>
        <v>4.46750395</v>
      </c>
      <c r="F568" s="14">
        <f>'[2]5 ЦК 2'!$R571</f>
        <v>0</v>
      </c>
    </row>
    <row r="569" spans="1:6" ht="15.75">
      <c r="A569" s="36"/>
      <c r="B569" s="7">
        <v>1</v>
      </c>
      <c r="C569" s="13">
        <f>'[2]3 ЦК 2'!$D572</f>
        <v>141.70725274999998</v>
      </c>
      <c r="D569" s="13">
        <f>'[2]5 ЦК 2'!$D572</f>
        <v>140.17236695</v>
      </c>
      <c r="E569" s="13">
        <f>'[2]5 ЦК 2'!$Q572</f>
        <v>4.8296507</v>
      </c>
      <c r="F569" s="14">
        <f>'[2]5 ЦК 2'!$R572</f>
        <v>0</v>
      </c>
    </row>
    <row r="570" spans="1:6" ht="15.75">
      <c r="A570" s="36"/>
      <c r="B570" s="7">
        <v>2</v>
      </c>
      <c r="C570" s="13">
        <f>'[2]3 ЦК 2'!$D573</f>
        <v>127.68832090000001</v>
      </c>
      <c r="D570" s="13">
        <f>'[2]5 ЦК 2'!$D573</f>
        <v>126.1534351</v>
      </c>
      <c r="E570" s="13">
        <f>'[2]5 ЦК 2'!$Q573</f>
        <v>2.8432372499999996</v>
      </c>
      <c r="F570" s="14">
        <f>'[2]5 ЦК 2'!$R573</f>
        <v>0</v>
      </c>
    </row>
    <row r="571" spans="1:6" ht="15.75">
      <c r="A571" s="36"/>
      <c r="B571" s="7">
        <v>3</v>
      </c>
      <c r="C571" s="13">
        <f>'[2]3 ЦК 2'!$D574</f>
        <v>122.8031924</v>
      </c>
      <c r="D571" s="13">
        <f>'[2]5 ЦК 2'!$D574</f>
        <v>121.26830659999999</v>
      </c>
      <c r="E571" s="13">
        <f>'[2]5 ЦК 2'!$Q574</f>
        <v>7.588130199999999</v>
      </c>
      <c r="F571" s="14">
        <f>'[2]5 ЦК 2'!$R574</f>
        <v>0</v>
      </c>
    </row>
    <row r="572" spans="1:6" ht="15.75">
      <c r="A572" s="36"/>
      <c r="B572" s="7">
        <v>4</v>
      </c>
      <c r="C572" s="13">
        <f>'[2]3 ЦК 2'!$D575</f>
        <v>133.7384832</v>
      </c>
      <c r="D572" s="13">
        <f>'[2]5 ЦК 2'!$D575</f>
        <v>132.2035974</v>
      </c>
      <c r="E572" s="13">
        <f>'[2]5 ЦК 2'!$Q575</f>
        <v>2.1420595000000002</v>
      </c>
      <c r="F572" s="14">
        <f>'[2]5 ЦК 2'!$R575</f>
        <v>0</v>
      </c>
    </row>
    <row r="573" spans="1:6" ht="15.75">
      <c r="A573" s="36"/>
      <c r="B573" s="7">
        <v>5</v>
      </c>
      <c r="C573" s="13">
        <f>'[2]3 ЦК 2'!$D576</f>
        <v>138.62823485</v>
      </c>
      <c r="D573" s="13">
        <f>'[2]5 ЦК 2'!$D576</f>
        <v>137.09334905</v>
      </c>
      <c r="E573" s="13">
        <f>'[2]5 ЦК 2'!$Q576</f>
        <v>7.155095149999999</v>
      </c>
      <c r="F573" s="14">
        <f>'[2]5 ЦК 2'!$R576</f>
        <v>0</v>
      </c>
    </row>
    <row r="574" spans="1:6" ht="15.75">
      <c r="A574" s="36"/>
      <c r="B574" s="7">
        <v>6</v>
      </c>
      <c r="C574" s="13">
        <f>'[2]3 ЦК 2'!$D577</f>
        <v>146.84973659999997</v>
      </c>
      <c r="D574" s="13">
        <f>'[2]5 ЦК 2'!$D577</f>
        <v>145.3148508</v>
      </c>
      <c r="E574" s="13">
        <f>'[2]5 ЦК 2'!$Q577</f>
        <v>21.1062208</v>
      </c>
      <c r="F574" s="14">
        <f>'[2]5 ЦК 2'!$R577</f>
        <v>0</v>
      </c>
    </row>
    <row r="575" spans="1:6" ht="15.75">
      <c r="A575" s="36"/>
      <c r="B575" s="7">
        <v>7</v>
      </c>
      <c r="C575" s="13">
        <f>'[2]3 ЦК 2'!$D578</f>
        <v>176.16513075000003</v>
      </c>
      <c r="D575" s="13">
        <f>'[2]5 ЦК 2'!$D578</f>
        <v>174.63024495</v>
      </c>
      <c r="E575" s="13">
        <f>'[2]5 ЦК 2'!$Q578</f>
        <v>8.004213700000001</v>
      </c>
      <c r="F575" s="14">
        <f>'[2]5 ЦК 2'!$R578</f>
        <v>0</v>
      </c>
    </row>
    <row r="576" spans="1:6" ht="15.75">
      <c r="A576" s="36"/>
      <c r="B576" s="7">
        <v>8</v>
      </c>
      <c r="C576" s="13">
        <f>'[2]3 ЦК 2'!$D579</f>
        <v>185.19876585</v>
      </c>
      <c r="D576" s="13">
        <f>'[2]5 ЦК 2'!$D579</f>
        <v>183.66388005</v>
      </c>
      <c r="E576" s="13">
        <f>'[2]5 ЦК 2'!$Q579</f>
        <v>1.5580015499999997</v>
      </c>
      <c r="F576" s="14">
        <f>'[2]5 ЦК 2'!$R579</f>
        <v>0</v>
      </c>
    </row>
    <row r="577" spans="1:6" ht="15.75">
      <c r="A577" s="36"/>
      <c r="B577" s="7">
        <v>9</v>
      </c>
      <c r="C577" s="13">
        <f>'[2]3 ЦК 2'!$D580</f>
        <v>196.34672154999998</v>
      </c>
      <c r="D577" s="13">
        <f>'[2]5 ЦК 2'!$D580</f>
        <v>194.81183575000003</v>
      </c>
      <c r="E577" s="13">
        <f>'[2]5 ЦК 2'!$Q580</f>
        <v>0.08783984999999998</v>
      </c>
      <c r="F577" s="14">
        <f>'[2]5 ЦК 2'!$R580</f>
        <v>2.404038</v>
      </c>
    </row>
    <row r="578" spans="1:6" ht="15.75">
      <c r="A578" s="36"/>
      <c r="B578" s="7">
        <v>10</v>
      </c>
      <c r="C578" s="13">
        <f>'[2]3 ЦК 2'!$D581</f>
        <v>198.40556435000002</v>
      </c>
      <c r="D578" s="13">
        <f>'[2]5 ЦК 2'!$D581</f>
        <v>196.87067854999998</v>
      </c>
      <c r="E578" s="13">
        <f>'[2]5 ЦК 2'!$Q581</f>
        <v>0.0369852</v>
      </c>
      <c r="F578" s="14">
        <f>'[2]5 ЦК 2'!$R581</f>
        <v>2.89871505</v>
      </c>
    </row>
    <row r="579" spans="1:6" ht="15.75">
      <c r="A579" s="36"/>
      <c r="B579" s="7">
        <v>11</v>
      </c>
      <c r="C579" s="13">
        <f>'[2]3 ЦК 2'!$D582</f>
        <v>200.35653365</v>
      </c>
      <c r="D579" s="13">
        <f>'[2]5 ЦК 2'!$D582</f>
        <v>198.82164785</v>
      </c>
      <c r="E579" s="13">
        <f>'[2]5 ЦК 2'!$Q582</f>
        <v>0</v>
      </c>
      <c r="F579" s="14">
        <f>'[2]5 ЦК 2'!$R582</f>
        <v>7.44173045</v>
      </c>
    </row>
    <row r="580" spans="1:6" ht="15.75">
      <c r="A580" s="36"/>
      <c r="B580" s="7">
        <v>12</v>
      </c>
      <c r="C580" s="13">
        <f>'[2]3 ЦК 2'!$D583</f>
        <v>192.01328895</v>
      </c>
      <c r="D580" s="13">
        <f>'[2]5 ЦК 2'!$D583</f>
        <v>190.47840315</v>
      </c>
      <c r="E580" s="13">
        <f>'[2]5 ЦК 2'!$Q583</f>
        <v>0.2835532</v>
      </c>
      <c r="F580" s="14">
        <f>'[2]5 ЦК 2'!$R583</f>
        <v>1.15116435</v>
      </c>
    </row>
    <row r="581" spans="1:6" ht="15.75">
      <c r="A581" s="36"/>
      <c r="B581" s="7">
        <v>13</v>
      </c>
      <c r="C581" s="13">
        <f>'[2]3 ЦК 2'!$D584</f>
        <v>191.5401866</v>
      </c>
      <c r="D581" s="13">
        <f>'[2]5 ЦК 2'!$D584</f>
        <v>190.00530080000001</v>
      </c>
      <c r="E581" s="13">
        <f>'[2]5 ЦК 2'!$Q584</f>
        <v>0.18646705</v>
      </c>
      <c r="F581" s="14">
        <f>'[2]5 ЦК 2'!$R584</f>
        <v>1.23284</v>
      </c>
    </row>
    <row r="582" spans="1:6" ht="15.75">
      <c r="A582" s="36"/>
      <c r="B582" s="7">
        <v>14</v>
      </c>
      <c r="C582" s="13">
        <f>'[2]3 ЦК 2'!$D585</f>
        <v>192.88552325</v>
      </c>
      <c r="D582" s="13">
        <f>'[2]5 ЦК 2'!$D585</f>
        <v>191.35063745</v>
      </c>
      <c r="E582" s="13">
        <f>'[2]5 ЦК 2'!$Q585</f>
        <v>0.50392335</v>
      </c>
      <c r="F582" s="14">
        <f>'[2]5 ЦК 2'!$R585</f>
        <v>0.73816295</v>
      </c>
    </row>
    <row r="583" spans="1:6" ht="15.75">
      <c r="A583" s="36"/>
      <c r="B583" s="7">
        <v>15</v>
      </c>
      <c r="C583" s="13">
        <f>'[2]3 ЦК 2'!$D586</f>
        <v>188.5844527</v>
      </c>
      <c r="D583" s="13">
        <f>'[2]5 ЦК 2'!$D586</f>
        <v>187.04956689999997</v>
      </c>
      <c r="E583" s="13">
        <f>'[2]5 ЦК 2'!$Q586</f>
        <v>1.9787082</v>
      </c>
      <c r="F583" s="14">
        <f>'[2]5 ЦК 2'!$R586</f>
        <v>0</v>
      </c>
    </row>
    <row r="584" spans="1:6" ht="15.75">
      <c r="A584" s="36"/>
      <c r="B584" s="7">
        <v>16</v>
      </c>
      <c r="C584" s="13">
        <f>'[2]3 ЦК 2'!$D587</f>
        <v>187.86786444999998</v>
      </c>
      <c r="D584" s="13">
        <f>'[2]5 ЦК 2'!$D587</f>
        <v>186.33297865000003</v>
      </c>
      <c r="E584" s="13">
        <f>'[2]5 ЦК 2'!$Q587</f>
        <v>0.4653971</v>
      </c>
      <c r="F584" s="14">
        <f>'[2]5 ЦК 2'!$R587</f>
        <v>0.8660701</v>
      </c>
    </row>
    <row r="585" spans="1:6" ht="15.75">
      <c r="A585" s="36"/>
      <c r="B585" s="7">
        <v>17</v>
      </c>
      <c r="C585" s="13">
        <f>'[2]3 ЦК 2'!$D588</f>
        <v>186.2112357</v>
      </c>
      <c r="D585" s="13">
        <f>'[2]5 ЦК 2'!$D588</f>
        <v>184.6763499</v>
      </c>
      <c r="E585" s="13">
        <f>'[2]5 ЦК 2'!$Q588</f>
        <v>5.25035735</v>
      </c>
      <c r="F585" s="14">
        <f>'[2]5 ЦК 2'!$R588</f>
        <v>0</v>
      </c>
    </row>
    <row r="586" spans="1:6" ht="15.75">
      <c r="A586" s="36"/>
      <c r="B586" s="7">
        <v>18</v>
      </c>
      <c r="C586" s="13">
        <f>'[2]3 ЦК 2'!$D589</f>
        <v>186.9786786</v>
      </c>
      <c r="D586" s="13">
        <f>'[2]5 ЦК 2'!$D589</f>
        <v>185.44379279999998</v>
      </c>
      <c r="E586" s="13">
        <f>'[2]5 ЦК 2'!$Q589</f>
        <v>11.9092344</v>
      </c>
      <c r="F586" s="14">
        <f>'[2]5 ЦК 2'!$R589</f>
        <v>0</v>
      </c>
    </row>
    <row r="587" spans="1:6" ht="15.75">
      <c r="A587" s="36"/>
      <c r="B587" s="7">
        <v>19</v>
      </c>
      <c r="C587" s="13">
        <f>'[2]3 ЦК 2'!$D590</f>
        <v>196.1294335</v>
      </c>
      <c r="D587" s="13">
        <f>'[2]5 ЦК 2'!$D590</f>
        <v>194.5945477</v>
      </c>
      <c r="E587" s="13">
        <f>'[2]5 ЦК 2'!$Q590</f>
        <v>6.1703642</v>
      </c>
      <c r="F587" s="14">
        <f>'[2]5 ЦК 2'!$R590</f>
        <v>0</v>
      </c>
    </row>
    <row r="588" spans="1:6" ht="15.75">
      <c r="A588" s="36"/>
      <c r="B588" s="7">
        <v>20</v>
      </c>
      <c r="C588" s="13">
        <f>'[2]3 ЦК 2'!$D591</f>
        <v>197.58110259999998</v>
      </c>
      <c r="D588" s="13">
        <f>'[2]5 ЦК 2'!$D591</f>
        <v>196.04621680000002</v>
      </c>
      <c r="E588" s="13">
        <f>'[2]5 ЦК 2'!$Q591</f>
        <v>0</v>
      </c>
      <c r="F588" s="14">
        <f>'[2]5 ЦК 2'!$R591</f>
        <v>17.159591749999997</v>
      </c>
    </row>
    <row r="589" spans="1:6" ht="15.75">
      <c r="A589" s="36"/>
      <c r="B589" s="7">
        <v>21</v>
      </c>
      <c r="C589" s="13">
        <f>'[2]3 ЦК 2'!$D592</f>
        <v>190.7388406</v>
      </c>
      <c r="D589" s="13">
        <f>'[2]5 ЦК 2'!$D592</f>
        <v>189.2039548</v>
      </c>
      <c r="E589" s="13">
        <f>'[2]5 ЦК 2'!$Q592</f>
        <v>0.00154105</v>
      </c>
      <c r="F589" s="14">
        <f>'[2]5 ЦК 2'!$R592</f>
        <v>23.687479550000003</v>
      </c>
    </row>
    <row r="590" spans="1:6" ht="15.75">
      <c r="A590" s="36"/>
      <c r="B590" s="7">
        <v>22</v>
      </c>
      <c r="C590" s="13">
        <f>'[2]3 ЦК 2'!$D593</f>
        <v>178.70324009999996</v>
      </c>
      <c r="D590" s="13">
        <f>'[2]5 ЦК 2'!$D593</f>
        <v>177.1683543</v>
      </c>
      <c r="E590" s="13">
        <f>'[2]5 ЦК 2'!$Q593</f>
        <v>0</v>
      </c>
      <c r="F590" s="14">
        <f>'[2]5 ЦК 2'!$R593</f>
        <v>36.3872726</v>
      </c>
    </row>
    <row r="591" spans="1:6" ht="16.5" thickBot="1">
      <c r="A591" s="36"/>
      <c r="B591" s="7">
        <v>23</v>
      </c>
      <c r="C591" s="13">
        <f>'[2]3 ЦК 2'!$D594</f>
        <v>154.25448185000002</v>
      </c>
      <c r="D591" s="13">
        <f>'[2]5 ЦК 2'!$D594</f>
        <v>152.71959604999998</v>
      </c>
      <c r="E591" s="13">
        <f>'[2]5 ЦК 2'!$Q594</f>
        <v>0</v>
      </c>
      <c r="F591" s="14">
        <f>'[2]5 ЦК 2'!$R594</f>
        <v>54.335881949999994</v>
      </c>
    </row>
    <row r="592" spans="1:6" ht="15.75" customHeight="1">
      <c r="A592" s="35">
        <v>41695</v>
      </c>
      <c r="B592" s="7">
        <v>0</v>
      </c>
      <c r="C592" s="13">
        <f>'[2]3 ЦК 2'!$D595</f>
        <v>159.59422009999997</v>
      </c>
      <c r="D592" s="13">
        <f>'[2]5 ЦК 2'!$D595</f>
        <v>158.05933430000002</v>
      </c>
      <c r="E592" s="13">
        <f>'[2]5 ЦК 2'!$Q595</f>
        <v>0</v>
      </c>
      <c r="F592" s="14">
        <f>'[2]5 ЦК 2'!$R595</f>
        <v>35.750818949999996</v>
      </c>
    </row>
    <row r="593" spans="1:6" ht="15.75">
      <c r="A593" s="36"/>
      <c r="B593" s="7">
        <v>1</v>
      </c>
      <c r="C593" s="13">
        <f>'[2]3 ЦК 2'!$D596</f>
        <v>149.49571945</v>
      </c>
      <c r="D593" s="13">
        <f>'[2]5 ЦК 2'!$D596</f>
        <v>147.96083365</v>
      </c>
      <c r="E593" s="13">
        <f>'[2]5 ЦК 2'!$Q596</f>
        <v>0</v>
      </c>
      <c r="F593" s="14">
        <f>'[2]5 ЦК 2'!$R596</f>
        <v>28.9255085</v>
      </c>
    </row>
    <row r="594" spans="1:6" ht="15.75">
      <c r="A594" s="36"/>
      <c r="B594" s="7">
        <v>2</v>
      </c>
      <c r="C594" s="13">
        <f>'[2]3 ЦК 2'!$D597</f>
        <v>137.91010555</v>
      </c>
      <c r="D594" s="13">
        <f>'[2]5 ЦК 2'!$D597</f>
        <v>136.37521975</v>
      </c>
      <c r="E594" s="13">
        <f>'[2]5 ЦК 2'!$Q597</f>
        <v>0</v>
      </c>
      <c r="F594" s="14">
        <f>'[2]5 ЦК 2'!$R597</f>
        <v>19.551301350000003</v>
      </c>
    </row>
    <row r="595" spans="1:6" ht="15.75">
      <c r="A595" s="36"/>
      <c r="B595" s="7">
        <v>3</v>
      </c>
      <c r="C595" s="13">
        <f>'[2]3 ЦК 2'!$D598</f>
        <v>133.8155357</v>
      </c>
      <c r="D595" s="13">
        <f>'[2]5 ЦК 2'!$D598</f>
        <v>132.28064990000001</v>
      </c>
      <c r="E595" s="13">
        <f>'[2]5 ЦК 2'!$Q598</f>
        <v>0</v>
      </c>
      <c r="F595" s="14">
        <f>'[2]5 ЦК 2'!$R598</f>
        <v>0.5131696499999999</v>
      </c>
    </row>
    <row r="596" spans="1:6" ht="15.75">
      <c r="A596" s="36"/>
      <c r="B596" s="7">
        <v>4</v>
      </c>
      <c r="C596" s="13">
        <f>'[2]3 ЦК 2'!$D599</f>
        <v>146.33964905</v>
      </c>
      <c r="D596" s="13">
        <f>'[2]5 ЦК 2'!$D599</f>
        <v>144.80476324999998</v>
      </c>
      <c r="E596" s="13">
        <f>'[2]5 ЦК 2'!$Q599</f>
        <v>3.3903099999999995</v>
      </c>
      <c r="F596" s="14">
        <f>'[2]5 ЦК 2'!$R599</f>
        <v>0</v>
      </c>
    </row>
    <row r="597" spans="1:6" ht="15.75">
      <c r="A597" s="36"/>
      <c r="B597" s="7">
        <v>5</v>
      </c>
      <c r="C597" s="13">
        <f>'[2]3 ЦК 2'!$D600</f>
        <v>155.75392349999998</v>
      </c>
      <c r="D597" s="13">
        <f>'[2]5 ЦК 2'!$D600</f>
        <v>154.2190377</v>
      </c>
      <c r="E597" s="13">
        <f>'[2]5 ЦК 2'!$Q600</f>
        <v>3.98977845</v>
      </c>
      <c r="F597" s="14">
        <f>'[2]5 ЦК 2'!$R600</f>
        <v>0</v>
      </c>
    </row>
    <row r="598" spans="1:6" ht="15.75">
      <c r="A598" s="36"/>
      <c r="B598" s="7">
        <v>6</v>
      </c>
      <c r="C598" s="13">
        <f>'[2]3 ЦК 2'!$D601</f>
        <v>160.1366697</v>
      </c>
      <c r="D598" s="13">
        <f>'[2]5 ЦК 2'!$D601</f>
        <v>158.60178390000002</v>
      </c>
      <c r="E598" s="13">
        <f>'[2]5 ЦК 2'!$Q601</f>
        <v>20.397337800000003</v>
      </c>
      <c r="F598" s="14">
        <f>'[2]5 ЦК 2'!$R601</f>
        <v>0</v>
      </c>
    </row>
    <row r="599" spans="1:6" ht="15.75">
      <c r="A599" s="36"/>
      <c r="B599" s="7">
        <v>7</v>
      </c>
      <c r="C599" s="13">
        <f>'[2]3 ЦК 2'!$D602</f>
        <v>180.2751111</v>
      </c>
      <c r="D599" s="13">
        <f>'[2]5 ЦК 2'!$D602</f>
        <v>178.74022529999996</v>
      </c>
      <c r="E599" s="13">
        <f>'[2]5 ЦК 2'!$Q602</f>
        <v>23.14194785</v>
      </c>
      <c r="F599" s="14">
        <f>'[2]5 ЦК 2'!$R602</f>
        <v>0</v>
      </c>
    </row>
    <row r="600" spans="1:6" ht="15.75">
      <c r="A600" s="36"/>
      <c r="B600" s="7">
        <v>8</v>
      </c>
      <c r="C600" s="13">
        <f>'[2]3 ЦК 2'!$D603</f>
        <v>194.7055033</v>
      </c>
      <c r="D600" s="13">
        <f>'[2]5 ЦК 2'!$D603</f>
        <v>193.1706175</v>
      </c>
      <c r="E600" s="13">
        <f>'[2]5 ЦК 2'!$Q603</f>
        <v>19.1367589</v>
      </c>
      <c r="F600" s="14">
        <f>'[2]5 ЦК 2'!$R603</f>
        <v>0</v>
      </c>
    </row>
    <row r="601" spans="1:6" ht="15.75">
      <c r="A601" s="36"/>
      <c r="B601" s="7">
        <v>9</v>
      </c>
      <c r="C601" s="13">
        <f>'[2]3 ЦК 2'!$D604</f>
        <v>204.48192450000002</v>
      </c>
      <c r="D601" s="13">
        <f>'[2]5 ЦК 2'!$D604</f>
        <v>202.9470387</v>
      </c>
      <c r="E601" s="13">
        <f>'[2]5 ЦК 2'!$Q604</f>
        <v>11.6133528</v>
      </c>
      <c r="F601" s="14">
        <f>'[2]5 ЦК 2'!$R604</f>
        <v>0</v>
      </c>
    </row>
    <row r="602" spans="1:6" ht="15.75">
      <c r="A602" s="36"/>
      <c r="B602" s="7">
        <v>10</v>
      </c>
      <c r="C602" s="13">
        <f>'[2]3 ЦК 2'!$D605</f>
        <v>206.46833794999998</v>
      </c>
      <c r="D602" s="13">
        <f>'[2]5 ЦК 2'!$D605</f>
        <v>204.93345215</v>
      </c>
      <c r="E602" s="13">
        <f>'[2]5 ЦК 2'!$Q605</f>
        <v>0</v>
      </c>
      <c r="F602" s="14">
        <f>'[2]5 ЦК 2'!$R605</f>
        <v>7.2645097000000005</v>
      </c>
    </row>
    <row r="603" spans="1:6" ht="15.75">
      <c r="A603" s="36"/>
      <c r="B603" s="7">
        <v>11</v>
      </c>
      <c r="C603" s="13">
        <f>'[2]3 ЦК 2'!$D606</f>
        <v>199.37334375</v>
      </c>
      <c r="D603" s="13">
        <f>'[2]5 ЦК 2'!$D606</f>
        <v>197.83845795000002</v>
      </c>
      <c r="E603" s="13">
        <f>'[2]5 ЦК 2'!$Q606</f>
        <v>0</v>
      </c>
      <c r="F603" s="14">
        <f>'[2]5 ЦК 2'!$R606</f>
        <v>5.2950478</v>
      </c>
    </row>
    <row r="604" spans="1:6" ht="15.75">
      <c r="A604" s="36"/>
      <c r="B604" s="7">
        <v>12</v>
      </c>
      <c r="C604" s="13">
        <f>'[2]3 ЦК 2'!$D607</f>
        <v>199.30553755</v>
      </c>
      <c r="D604" s="13">
        <f>'[2]5 ЦК 2'!$D607</f>
        <v>197.77065174999998</v>
      </c>
      <c r="E604" s="13">
        <f>'[2]5 ЦК 2'!$Q607</f>
        <v>0</v>
      </c>
      <c r="F604" s="14">
        <f>'[2]5 ЦК 2'!$R607</f>
        <v>16.03462525</v>
      </c>
    </row>
    <row r="605" spans="1:6" ht="15.75">
      <c r="A605" s="36"/>
      <c r="B605" s="7">
        <v>13</v>
      </c>
      <c r="C605" s="13">
        <f>'[2]3 ЦК 2'!$D608</f>
        <v>197.30063149999998</v>
      </c>
      <c r="D605" s="13">
        <f>'[2]5 ЦК 2'!$D608</f>
        <v>195.7657457</v>
      </c>
      <c r="E605" s="13">
        <f>'[2]5 ЦК 2'!$Q608</f>
        <v>0</v>
      </c>
      <c r="F605" s="14">
        <f>'[2]5 ЦК 2'!$R608</f>
        <v>14.4704595</v>
      </c>
    </row>
    <row r="606" spans="1:6" ht="15.75">
      <c r="A606" s="36"/>
      <c r="B606" s="7">
        <v>14</v>
      </c>
      <c r="C606" s="13">
        <f>'[2]3 ЦК 2'!$D609</f>
        <v>199.20691035</v>
      </c>
      <c r="D606" s="13">
        <f>'[2]5 ЦК 2'!$D609</f>
        <v>197.67202455</v>
      </c>
      <c r="E606" s="13">
        <f>'[2]5 ЦК 2'!$Q609</f>
        <v>0</v>
      </c>
      <c r="F606" s="14">
        <f>'[2]5 ЦК 2'!$R609</f>
        <v>21.913730999999995</v>
      </c>
    </row>
    <row r="607" spans="1:6" ht="15.75">
      <c r="A607" s="36"/>
      <c r="B607" s="7">
        <v>15</v>
      </c>
      <c r="C607" s="13">
        <f>'[2]3 ЦК 2'!$D610</f>
        <v>193.77316805</v>
      </c>
      <c r="D607" s="13">
        <f>'[2]5 ЦК 2'!$D610</f>
        <v>192.23828225</v>
      </c>
      <c r="E607" s="13">
        <f>'[2]5 ЦК 2'!$Q610</f>
        <v>0</v>
      </c>
      <c r="F607" s="14">
        <f>'[2]5 ЦК 2'!$R610</f>
        <v>19.09206845</v>
      </c>
    </row>
    <row r="608" spans="1:6" ht="15.75">
      <c r="A608" s="36"/>
      <c r="B608" s="7">
        <v>16</v>
      </c>
      <c r="C608" s="13">
        <f>'[2]3 ЦК 2'!$D611</f>
        <v>191.23505870000002</v>
      </c>
      <c r="D608" s="13">
        <f>'[2]5 ЦК 2'!$D611</f>
        <v>189.7001729</v>
      </c>
      <c r="E608" s="13">
        <f>'[2]5 ЦК 2'!$Q611</f>
        <v>0</v>
      </c>
      <c r="F608" s="14">
        <f>'[2]5 ЦК 2'!$R611</f>
        <v>23.360776949999998</v>
      </c>
    </row>
    <row r="609" spans="1:6" ht="15.75">
      <c r="A609" s="36"/>
      <c r="B609" s="7">
        <v>17</v>
      </c>
      <c r="C609" s="13">
        <f>'[2]3 ЦК 2'!$D612</f>
        <v>188.28703004999997</v>
      </c>
      <c r="D609" s="13">
        <f>'[2]5 ЦК 2'!$D612</f>
        <v>186.75214425</v>
      </c>
      <c r="E609" s="13">
        <f>'[2]5 ЦК 2'!$Q612</f>
        <v>0</v>
      </c>
      <c r="F609" s="14">
        <f>'[2]5 ЦК 2'!$R612</f>
        <v>18.198259450000002</v>
      </c>
    </row>
    <row r="610" spans="1:6" ht="15.75">
      <c r="A610" s="36"/>
      <c r="B610" s="7">
        <v>18</v>
      </c>
      <c r="C610" s="13">
        <f>'[2]3 ЦК 2'!$D613</f>
        <v>194.7733095</v>
      </c>
      <c r="D610" s="13">
        <f>'[2]5 ЦК 2'!$D613</f>
        <v>193.2384237</v>
      </c>
      <c r="E610" s="13">
        <f>'[2]5 ЦК 2'!$Q613</f>
        <v>0.22653435</v>
      </c>
      <c r="F610" s="14">
        <f>'[2]5 ЦК 2'!$R613</f>
        <v>0.9462047</v>
      </c>
    </row>
    <row r="611" spans="1:6" ht="15.75">
      <c r="A611" s="36"/>
      <c r="B611" s="7">
        <v>19</v>
      </c>
      <c r="C611" s="13">
        <f>'[2]3 ЦК 2'!$D614</f>
        <v>201.67259035</v>
      </c>
      <c r="D611" s="13">
        <f>'[2]5 ЦК 2'!$D614</f>
        <v>200.13770455000002</v>
      </c>
      <c r="E611" s="13">
        <f>'[2]5 ЦК 2'!$Q614</f>
        <v>0</v>
      </c>
      <c r="F611" s="14">
        <f>'[2]5 ЦК 2'!$R614</f>
        <v>9.0891129</v>
      </c>
    </row>
    <row r="612" spans="1:6" ht="15.75">
      <c r="A612" s="36"/>
      <c r="B612" s="7">
        <v>20</v>
      </c>
      <c r="C612" s="13">
        <f>'[2]3 ЦК 2'!$D615</f>
        <v>207.3852627</v>
      </c>
      <c r="D612" s="13">
        <f>'[2]5 ЦК 2'!$D615</f>
        <v>205.8503769</v>
      </c>
      <c r="E612" s="13">
        <f>'[2]5 ЦК 2'!$Q615</f>
        <v>0</v>
      </c>
      <c r="F612" s="14">
        <f>'[2]5 ЦК 2'!$R615</f>
        <v>57.21148125</v>
      </c>
    </row>
    <row r="613" spans="1:6" ht="15.75">
      <c r="A613" s="36"/>
      <c r="B613" s="7">
        <v>21</v>
      </c>
      <c r="C613" s="13">
        <f>'[2]3 ЦК 2'!$D616</f>
        <v>203.63434700000002</v>
      </c>
      <c r="D613" s="13">
        <f>'[2]5 ЦК 2'!$D616</f>
        <v>202.09946119999998</v>
      </c>
      <c r="E613" s="13">
        <f>'[2]5 ЦК 2'!$Q616</f>
        <v>0</v>
      </c>
      <c r="F613" s="14">
        <f>'[2]5 ЦК 2'!$R616</f>
        <v>63.38030439999999</v>
      </c>
    </row>
    <row r="614" spans="1:6" ht="15.75">
      <c r="A614" s="36"/>
      <c r="B614" s="7">
        <v>22</v>
      </c>
      <c r="C614" s="13">
        <f>'[2]3 ЦК 2'!$D617</f>
        <v>183.5236445</v>
      </c>
      <c r="D614" s="13">
        <f>'[2]5 ЦК 2'!$D617</f>
        <v>181.9887587</v>
      </c>
      <c r="E614" s="13">
        <f>'[2]5 ЦК 2'!$Q617</f>
        <v>0</v>
      </c>
      <c r="F614" s="14">
        <f>'[2]5 ЦК 2'!$R617</f>
        <v>186.90316714999997</v>
      </c>
    </row>
    <row r="615" spans="1:6" ht="16.5" thickBot="1">
      <c r="A615" s="36"/>
      <c r="B615" s="7">
        <v>23</v>
      </c>
      <c r="C615" s="13">
        <f>'[2]3 ЦК 2'!$D618</f>
        <v>166.92807705</v>
      </c>
      <c r="D615" s="13">
        <f>'[2]5 ЦК 2'!$D618</f>
        <v>165.39319124999997</v>
      </c>
      <c r="E615" s="13">
        <f>'[2]5 ЦК 2'!$Q618</f>
        <v>0</v>
      </c>
      <c r="F615" s="14">
        <f>'[2]5 ЦК 2'!$R618</f>
        <v>171.60978694999997</v>
      </c>
    </row>
    <row r="616" spans="1:6" ht="15.75" customHeight="1">
      <c r="A616" s="35">
        <v>41696</v>
      </c>
      <c r="B616" s="7">
        <v>0</v>
      </c>
      <c r="C616" s="13">
        <f>'[2]3 ЦК 2'!$D619</f>
        <v>159.76681770000002</v>
      </c>
      <c r="D616" s="13">
        <f>'[2]5 ЦК 2'!$D619</f>
        <v>158.23193189999998</v>
      </c>
      <c r="E616" s="13">
        <f>'[2]5 ЦК 2'!$Q619</f>
        <v>0</v>
      </c>
      <c r="F616" s="14">
        <f>'[2]5 ЦК 2'!$R619</f>
        <v>49.16720024999999</v>
      </c>
    </row>
    <row r="617" spans="1:6" ht="15.75">
      <c r="A617" s="36"/>
      <c r="B617" s="7">
        <v>1</v>
      </c>
      <c r="C617" s="13">
        <f>'[2]3 ЦК 2'!$D620</f>
        <v>151.300289</v>
      </c>
      <c r="D617" s="13">
        <f>'[2]5 ЦК 2'!$D620</f>
        <v>149.7654032</v>
      </c>
      <c r="E617" s="13">
        <f>'[2]5 ЦК 2'!$Q620</f>
        <v>0</v>
      </c>
      <c r="F617" s="14">
        <f>'[2]5 ЦК 2'!$R620</f>
        <v>49.4492124</v>
      </c>
    </row>
    <row r="618" spans="1:6" ht="15.75">
      <c r="A618" s="36"/>
      <c r="B618" s="7">
        <v>2</v>
      </c>
      <c r="C618" s="13">
        <f>'[2]3 ЦК 2'!$D621</f>
        <v>137.07177435</v>
      </c>
      <c r="D618" s="13">
        <f>'[2]5 ЦК 2'!$D621</f>
        <v>135.53688855</v>
      </c>
      <c r="E618" s="13">
        <f>'[2]5 ЦК 2'!$Q621</f>
        <v>0</v>
      </c>
      <c r="F618" s="14">
        <f>'[2]5 ЦК 2'!$R621</f>
        <v>39.692824849999994</v>
      </c>
    </row>
    <row r="619" spans="1:6" ht="15.75">
      <c r="A619" s="36"/>
      <c r="B619" s="7">
        <v>3</v>
      </c>
      <c r="C619" s="13">
        <f>'[2]3 ЦК 2'!$D622</f>
        <v>131.3251989</v>
      </c>
      <c r="D619" s="13">
        <f>'[2]5 ЦК 2'!$D622</f>
        <v>129.7903131</v>
      </c>
      <c r="E619" s="13">
        <f>'[2]5 ЦК 2'!$Q622</f>
        <v>0</v>
      </c>
      <c r="F619" s="14">
        <f>'[2]5 ЦК 2'!$R622</f>
        <v>17.984053499999998</v>
      </c>
    </row>
    <row r="620" spans="1:6" ht="15.75">
      <c r="A620" s="36"/>
      <c r="B620" s="7">
        <v>4</v>
      </c>
      <c r="C620" s="13">
        <f>'[2]3 ЦК 2'!$D623</f>
        <v>140.2386321</v>
      </c>
      <c r="D620" s="13">
        <f>'[2]5 ЦК 2'!$D623</f>
        <v>138.70374629999998</v>
      </c>
      <c r="E620" s="13">
        <f>'[2]5 ЦК 2'!$Q623</f>
        <v>0</v>
      </c>
      <c r="F620" s="14">
        <f>'[2]5 ЦК 2'!$R623</f>
        <v>9.4127334</v>
      </c>
    </row>
    <row r="621" spans="1:6" ht="15.75">
      <c r="A621" s="36"/>
      <c r="B621" s="7">
        <v>5</v>
      </c>
      <c r="C621" s="13">
        <f>'[2]3 ЦК 2'!$D624</f>
        <v>154.7152558</v>
      </c>
      <c r="D621" s="13">
        <f>'[2]5 ЦК 2'!$D624</f>
        <v>153.18037</v>
      </c>
      <c r="E621" s="13">
        <f>'[2]5 ЦК 2'!$Q624</f>
        <v>1.3715344999999999</v>
      </c>
      <c r="F621" s="14">
        <f>'[2]5 ЦК 2'!$R624</f>
        <v>0</v>
      </c>
    </row>
    <row r="622" spans="1:6" ht="15.75">
      <c r="A622" s="36"/>
      <c r="B622" s="7">
        <v>6</v>
      </c>
      <c r="C622" s="13">
        <f>'[2]3 ЦК 2'!$D625</f>
        <v>161.2523899</v>
      </c>
      <c r="D622" s="13">
        <f>'[2]5 ЦК 2'!$D625</f>
        <v>159.7175041</v>
      </c>
      <c r="E622" s="13">
        <f>'[2]5 ЦК 2'!$Q625</f>
        <v>15.942162249999999</v>
      </c>
      <c r="F622" s="14">
        <f>'[2]5 ЦК 2'!$R625</f>
        <v>0</v>
      </c>
    </row>
    <row r="623" spans="1:6" ht="15.75">
      <c r="A623" s="36"/>
      <c r="B623" s="7">
        <v>7</v>
      </c>
      <c r="C623" s="13">
        <f>'[2]3 ЦК 2'!$D626</f>
        <v>179.01761430000002</v>
      </c>
      <c r="D623" s="13">
        <f>'[2]5 ЦК 2'!$D626</f>
        <v>177.4827285</v>
      </c>
      <c r="E623" s="13">
        <f>'[2]5 ЦК 2'!$Q626</f>
        <v>10.637868150000001</v>
      </c>
      <c r="F623" s="14">
        <f>'[2]5 ЦК 2'!$R626</f>
        <v>0</v>
      </c>
    </row>
    <row r="624" spans="1:6" ht="15.75">
      <c r="A624" s="36"/>
      <c r="B624" s="7">
        <v>8</v>
      </c>
      <c r="C624" s="13">
        <f>'[2]3 ЦК 2'!$D627</f>
        <v>190.63559024999998</v>
      </c>
      <c r="D624" s="13">
        <f>'[2]5 ЦК 2'!$D627</f>
        <v>189.10070445</v>
      </c>
      <c r="E624" s="13">
        <f>'[2]5 ЦК 2'!$Q627</f>
        <v>8.537416999999998</v>
      </c>
      <c r="F624" s="14">
        <f>'[2]5 ЦК 2'!$R627</f>
        <v>0.00154105</v>
      </c>
    </row>
    <row r="625" spans="1:6" ht="15.75">
      <c r="A625" s="36"/>
      <c r="B625" s="7">
        <v>9</v>
      </c>
      <c r="C625" s="13">
        <f>'[2]3 ЦК 2'!$D628</f>
        <v>208.8030287</v>
      </c>
      <c r="D625" s="13">
        <f>'[2]5 ЦК 2'!$D628</f>
        <v>207.26814290000002</v>
      </c>
      <c r="E625" s="13">
        <f>'[2]5 ЦК 2'!$Q628</f>
        <v>0.04160835</v>
      </c>
      <c r="F625" s="14">
        <f>'[2]5 ЦК 2'!$R628</f>
        <v>2.4903368</v>
      </c>
    </row>
    <row r="626" spans="1:6" ht="15.75">
      <c r="A626" s="36"/>
      <c r="B626" s="7">
        <v>10</v>
      </c>
      <c r="C626" s="13">
        <f>'[2]3 ЦК 2'!$D629</f>
        <v>210.75399799999997</v>
      </c>
      <c r="D626" s="13">
        <f>'[2]5 ЦК 2'!$D629</f>
        <v>209.2191122</v>
      </c>
      <c r="E626" s="13">
        <f>'[2]5 ЦК 2'!$Q629</f>
        <v>0</v>
      </c>
      <c r="F626" s="14">
        <f>'[2]5 ЦК 2'!$R629</f>
        <v>22.528609949999996</v>
      </c>
    </row>
    <row r="627" spans="1:6" ht="15.75">
      <c r="A627" s="36"/>
      <c r="B627" s="7">
        <v>11</v>
      </c>
      <c r="C627" s="13">
        <f>'[2]3 ЦК 2'!$D630</f>
        <v>207.75665575000002</v>
      </c>
      <c r="D627" s="13">
        <f>'[2]5 ЦК 2'!$D630</f>
        <v>206.22176995</v>
      </c>
      <c r="E627" s="13">
        <f>'[2]5 ЦК 2'!$Q630</f>
        <v>0</v>
      </c>
      <c r="F627" s="14">
        <f>'[2]5 ЦК 2'!$R630</f>
        <v>20.7363688</v>
      </c>
    </row>
    <row r="628" spans="1:6" ht="15.75">
      <c r="A628" s="36"/>
      <c r="B628" s="7">
        <v>12</v>
      </c>
      <c r="C628" s="13">
        <f>'[2]3 ЦК 2'!$D631</f>
        <v>200.91285269999997</v>
      </c>
      <c r="D628" s="13">
        <f>'[2]5 ЦК 2'!$D631</f>
        <v>199.3779669</v>
      </c>
      <c r="E628" s="13">
        <f>'[2]5 ЦК 2'!$Q631</f>
        <v>0</v>
      </c>
      <c r="F628" s="14">
        <f>'[2]5 ЦК 2'!$R631</f>
        <v>16.353622599999998</v>
      </c>
    </row>
    <row r="629" spans="1:6" ht="15.75">
      <c r="A629" s="36"/>
      <c r="B629" s="7">
        <v>13</v>
      </c>
      <c r="C629" s="13">
        <f>'[2]3 ЦК 2'!$D632</f>
        <v>200.88819589999997</v>
      </c>
      <c r="D629" s="13">
        <f>'[2]5 ЦК 2'!$D632</f>
        <v>199.3533101</v>
      </c>
      <c r="E629" s="13">
        <f>'[2]5 ЦК 2'!$Q632</f>
        <v>0</v>
      </c>
      <c r="F629" s="14">
        <f>'[2]5 ЦК 2'!$R632</f>
        <v>19.546678200000002</v>
      </c>
    </row>
    <row r="630" spans="1:6" ht="15.75">
      <c r="A630" s="36"/>
      <c r="B630" s="7">
        <v>14</v>
      </c>
      <c r="C630" s="13">
        <f>'[2]3 ЦК 2'!$D633</f>
        <v>198.64596815</v>
      </c>
      <c r="D630" s="13">
        <f>'[2]5 ЦК 2'!$D633</f>
        <v>197.11108235</v>
      </c>
      <c r="E630" s="13">
        <f>'[2]5 ЦК 2'!$Q633</f>
        <v>0</v>
      </c>
      <c r="F630" s="14">
        <f>'[2]5 ЦК 2'!$R633</f>
        <v>30.05509815</v>
      </c>
    </row>
    <row r="631" spans="1:6" ht="15.75">
      <c r="A631" s="36"/>
      <c r="B631" s="7">
        <v>15</v>
      </c>
      <c r="C631" s="13">
        <f>'[2]3 ЦК 2'!$D634</f>
        <v>190.3967275</v>
      </c>
      <c r="D631" s="13">
        <f>'[2]5 ЦК 2'!$D634</f>
        <v>188.86184169999999</v>
      </c>
      <c r="E631" s="13">
        <f>'[2]5 ЦК 2'!$Q634</f>
        <v>0</v>
      </c>
      <c r="F631" s="14">
        <f>'[2]5 ЦК 2'!$R634</f>
        <v>21.7257229</v>
      </c>
    </row>
    <row r="632" spans="1:6" ht="15.75">
      <c r="A632" s="36"/>
      <c r="B632" s="7">
        <v>16</v>
      </c>
      <c r="C632" s="13">
        <f>'[2]3 ЦК 2'!$D635</f>
        <v>186.33914285000003</v>
      </c>
      <c r="D632" s="13">
        <f>'[2]5 ЦК 2'!$D635</f>
        <v>184.80425705</v>
      </c>
      <c r="E632" s="13">
        <f>'[2]5 ЦК 2'!$Q635</f>
        <v>0</v>
      </c>
      <c r="F632" s="14">
        <f>'[2]5 ЦК 2'!$R635</f>
        <v>18.392431749999997</v>
      </c>
    </row>
    <row r="633" spans="1:6" ht="15.75">
      <c r="A633" s="36"/>
      <c r="B633" s="7">
        <v>17</v>
      </c>
      <c r="C633" s="13">
        <f>'[2]3 ЦК 2'!$D636</f>
        <v>185.37136345000002</v>
      </c>
      <c r="D633" s="13">
        <f>'[2]5 ЦК 2'!$D636</f>
        <v>183.83647765</v>
      </c>
      <c r="E633" s="13">
        <f>'[2]5 ЦК 2'!$Q636</f>
        <v>0</v>
      </c>
      <c r="F633" s="14">
        <f>'[2]5 ЦК 2'!$R636</f>
        <v>15.020614349999999</v>
      </c>
    </row>
    <row r="634" spans="1:6" ht="15.75">
      <c r="A634" s="36"/>
      <c r="B634" s="7">
        <v>18</v>
      </c>
      <c r="C634" s="13">
        <f>'[2]3 ЦК 2'!$D637</f>
        <v>188.9204016</v>
      </c>
      <c r="D634" s="13">
        <f>'[2]5 ЦК 2'!$D637</f>
        <v>187.3855158</v>
      </c>
      <c r="E634" s="13">
        <f>'[2]5 ЦК 2'!$Q637</f>
        <v>0</v>
      </c>
      <c r="F634" s="14">
        <f>'[2]5 ЦК 2'!$R637</f>
        <v>10.280344549999997</v>
      </c>
    </row>
    <row r="635" spans="1:6" ht="15.75">
      <c r="A635" s="36"/>
      <c r="B635" s="7">
        <v>19</v>
      </c>
      <c r="C635" s="13">
        <f>'[2]3 ЦК 2'!$D638</f>
        <v>200.98374099999998</v>
      </c>
      <c r="D635" s="13">
        <f>'[2]5 ЦК 2'!$D638</f>
        <v>199.4488552</v>
      </c>
      <c r="E635" s="13">
        <f>'[2]5 ЦК 2'!$Q638</f>
        <v>0</v>
      </c>
      <c r="F635" s="14">
        <f>'[2]5 ЦК 2'!$R638</f>
        <v>11.7797862</v>
      </c>
    </row>
    <row r="636" spans="1:6" ht="15.75">
      <c r="A636" s="36"/>
      <c r="B636" s="7">
        <v>20</v>
      </c>
      <c r="C636" s="13">
        <f>'[2]3 ЦК 2'!$D639</f>
        <v>203.7175637</v>
      </c>
      <c r="D636" s="13">
        <f>'[2]5 ЦК 2'!$D639</f>
        <v>202.1826779</v>
      </c>
      <c r="E636" s="13">
        <f>'[2]5 ЦК 2'!$Q639</f>
        <v>0</v>
      </c>
      <c r="F636" s="14">
        <f>'[2]5 ЦК 2'!$R639</f>
        <v>31.648543850000003</v>
      </c>
    </row>
    <row r="637" spans="1:6" ht="15.75">
      <c r="A637" s="36"/>
      <c r="B637" s="7">
        <v>21</v>
      </c>
      <c r="C637" s="13">
        <f>'[2]3 ЦК 2'!$D640</f>
        <v>193.41872654999997</v>
      </c>
      <c r="D637" s="13">
        <f>'[2]5 ЦК 2'!$D640</f>
        <v>191.88384075</v>
      </c>
      <c r="E637" s="13">
        <f>'[2]5 ЦК 2'!$Q640</f>
        <v>0</v>
      </c>
      <c r="F637" s="14">
        <f>'[2]5 ЦК 2'!$R640</f>
        <v>31.1261279</v>
      </c>
    </row>
    <row r="638" spans="1:6" ht="15.75">
      <c r="A638" s="36"/>
      <c r="B638" s="7">
        <v>22</v>
      </c>
      <c r="C638" s="13">
        <f>'[2]3 ЦК 2'!$D641</f>
        <v>179.347399</v>
      </c>
      <c r="D638" s="13">
        <f>'[2]5 ЦК 2'!$D641</f>
        <v>177.81251319999998</v>
      </c>
      <c r="E638" s="13">
        <f>'[2]5 ЦК 2'!$Q641</f>
        <v>0</v>
      </c>
      <c r="F638" s="14">
        <f>'[2]5 ЦК 2'!$R641</f>
        <v>29.283032100000003</v>
      </c>
    </row>
    <row r="639" spans="1:6" ht="16.5" thickBot="1">
      <c r="A639" s="36"/>
      <c r="B639" s="7">
        <v>23</v>
      </c>
      <c r="C639" s="13">
        <f>'[2]3 ЦК 2'!$D642</f>
        <v>170.89165764999998</v>
      </c>
      <c r="D639" s="13">
        <f>'[2]5 ЦК 2'!$D642</f>
        <v>169.35677185</v>
      </c>
      <c r="E639" s="13">
        <f>'[2]5 ЦК 2'!$Q642</f>
        <v>0</v>
      </c>
      <c r="F639" s="14">
        <f>'[2]5 ЦК 2'!$R642</f>
        <v>38.7327507</v>
      </c>
    </row>
    <row r="640" spans="1:6" ht="15.75" customHeight="1">
      <c r="A640" s="35">
        <v>41697</v>
      </c>
      <c r="B640" s="7">
        <v>0</v>
      </c>
      <c r="C640" s="13">
        <f>'[2]3 ЦК 2'!$D643</f>
        <v>157.17939475</v>
      </c>
      <c r="D640" s="13">
        <f>'[2]5 ЦК 2'!$D643</f>
        <v>155.64450895000002</v>
      </c>
      <c r="E640" s="13">
        <f>'[2]5 ЦК 2'!$Q643</f>
        <v>0</v>
      </c>
      <c r="F640" s="14">
        <f>'[2]5 ЦК 2'!$R643</f>
        <v>2.7985467999999996</v>
      </c>
    </row>
    <row r="641" spans="1:6" ht="15.75">
      <c r="A641" s="36"/>
      <c r="B641" s="7">
        <v>1</v>
      </c>
      <c r="C641" s="13">
        <f>'[2]3 ЦК 2'!$D644</f>
        <v>152.810518</v>
      </c>
      <c r="D641" s="13">
        <f>'[2]5 ЦК 2'!$D644</f>
        <v>151.2756322</v>
      </c>
      <c r="E641" s="13">
        <f>'[2]5 ЦК 2'!$Q644</f>
        <v>0</v>
      </c>
      <c r="F641" s="14">
        <f>'[2]5 ЦК 2'!$R644</f>
        <v>10.1000417</v>
      </c>
    </row>
    <row r="642" spans="1:6" ht="15.75">
      <c r="A642" s="36"/>
      <c r="B642" s="7">
        <v>2</v>
      </c>
      <c r="C642" s="13">
        <f>'[2]3 ЦК 2'!$D645</f>
        <v>138.68217159999998</v>
      </c>
      <c r="D642" s="13">
        <f>'[2]5 ЦК 2'!$D645</f>
        <v>137.14728580000002</v>
      </c>
      <c r="E642" s="13">
        <f>'[2]5 ЦК 2'!$Q645</f>
        <v>0</v>
      </c>
      <c r="F642" s="14">
        <f>'[2]5 ЦК 2'!$R645</f>
        <v>11.183399849999999</v>
      </c>
    </row>
    <row r="643" spans="1:6" ht="15.75">
      <c r="A643" s="36"/>
      <c r="B643" s="7">
        <v>3</v>
      </c>
      <c r="C643" s="13">
        <f>'[2]3 ЦК 2'!$D646</f>
        <v>132.8138532</v>
      </c>
      <c r="D643" s="13">
        <f>'[2]5 ЦК 2'!$D646</f>
        <v>131.2789674</v>
      </c>
      <c r="E643" s="13">
        <f>'[2]5 ЦК 2'!$Q646</f>
        <v>0</v>
      </c>
      <c r="F643" s="14">
        <f>'[2]5 ЦК 2'!$R646</f>
        <v>3.77711355</v>
      </c>
    </row>
    <row r="644" spans="1:6" ht="15.75">
      <c r="A644" s="36"/>
      <c r="B644" s="7">
        <v>4</v>
      </c>
      <c r="C644" s="13">
        <f>'[2]3 ЦК 2'!$D647</f>
        <v>140.14771015</v>
      </c>
      <c r="D644" s="13">
        <f>'[2]5 ЦК 2'!$D647</f>
        <v>138.61282435</v>
      </c>
      <c r="E644" s="13">
        <f>'[2]5 ЦК 2'!$Q647</f>
        <v>4.6662994</v>
      </c>
      <c r="F644" s="14">
        <f>'[2]5 ЦК 2'!$R647</f>
        <v>0</v>
      </c>
    </row>
    <row r="645" spans="1:6" ht="15.75">
      <c r="A645" s="36"/>
      <c r="B645" s="7">
        <v>5</v>
      </c>
      <c r="C645" s="13">
        <f>'[2]3 ЦК 2'!$D648</f>
        <v>150.5667492</v>
      </c>
      <c r="D645" s="13">
        <f>'[2]5 ЦК 2'!$D648</f>
        <v>149.0318634</v>
      </c>
      <c r="E645" s="13">
        <f>'[2]5 ЦК 2'!$Q648</f>
        <v>3.0404916500000003</v>
      </c>
      <c r="F645" s="14">
        <f>'[2]5 ЦК 2'!$R648</f>
        <v>0</v>
      </c>
    </row>
    <row r="646" spans="1:6" ht="15.75">
      <c r="A646" s="36"/>
      <c r="B646" s="7">
        <v>6</v>
      </c>
      <c r="C646" s="13">
        <f>'[2]3 ЦК 2'!$D649</f>
        <v>158.97625904999998</v>
      </c>
      <c r="D646" s="13">
        <f>'[2]5 ЦК 2'!$D649</f>
        <v>157.44137325</v>
      </c>
      <c r="E646" s="13">
        <f>'[2]5 ЦК 2'!$Q649</f>
        <v>11.450001499999999</v>
      </c>
      <c r="F646" s="14">
        <f>'[2]5 ЦК 2'!$R649</f>
        <v>0</v>
      </c>
    </row>
    <row r="647" spans="1:6" ht="15.75">
      <c r="A647" s="36"/>
      <c r="B647" s="7">
        <v>7</v>
      </c>
      <c r="C647" s="13">
        <f>'[2]3 ЦК 2'!$D650</f>
        <v>177.46731799999998</v>
      </c>
      <c r="D647" s="13">
        <f>'[2]5 ЦК 2'!$D650</f>
        <v>175.93243220000002</v>
      </c>
      <c r="E647" s="13">
        <f>'[2]5 ЦК 2'!$Q650</f>
        <v>8.286225850000001</v>
      </c>
      <c r="F647" s="14">
        <f>'[2]5 ЦК 2'!$R650</f>
        <v>0</v>
      </c>
    </row>
    <row r="648" spans="1:6" ht="15.75">
      <c r="A648" s="36"/>
      <c r="B648" s="7">
        <v>8</v>
      </c>
      <c r="C648" s="13">
        <f>'[2]3 ЦК 2'!$D651</f>
        <v>190.20717835</v>
      </c>
      <c r="D648" s="13">
        <f>'[2]5 ЦК 2'!$D651</f>
        <v>188.67229255</v>
      </c>
      <c r="E648" s="13">
        <f>'[2]5 ЦК 2'!$Q651</f>
        <v>8.95504155</v>
      </c>
      <c r="F648" s="14">
        <f>'[2]5 ЦК 2'!$R651</f>
        <v>0.00154105</v>
      </c>
    </row>
    <row r="649" spans="1:6" ht="15.75">
      <c r="A649" s="36"/>
      <c r="B649" s="7">
        <v>9</v>
      </c>
      <c r="C649" s="13">
        <f>'[2]3 ЦК 2'!$D652</f>
        <v>202.88847879999997</v>
      </c>
      <c r="D649" s="13">
        <f>'[2]5 ЦК 2'!$D652</f>
        <v>201.353593</v>
      </c>
      <c r="E649" s="13">
        <f>'[2]5 ЦК 2'!$Q652</f>
        <v>0.0493136</v>
      </c>
      <c r="F649" s="14">
        <f>'[2]5 ЦК 2'!$R652</f>
        <v>2.5304041</v>
      </c>
    </row>
    <row r="650" spans="1:6" ht="15.75">
      <c r="A650" s="36"/>
      <c r="B650" s="7">
        <v>10</v>
      </c>
      <c r="C650" s="13">
        <f>'[2]3 ЦК 2'!$D653</f>
        <v>201.80203855</v>
      </c>
      <c r="D650" s="13">
        <f>'[2]5 ЦК 2'!$D653</f>
        <v>200.26715274999998</v>
      </c>
      <c r="E650" s="13">
        <f>'[2]5 ЦК 2'!$Q653</f>
        <v>0</v>
      </c>
      <c r="F650" s="14">
        <f>'[2]5 ЦК 2'!$R653</f>
        <v>22.80599895</v>
      </c>
    </row>
    <row r="651" spans="1:6" ht="15.75">
      <c r="A651" s="36"/>
      <c r="B651" s="7">
        <v>11</v>
      </c>
      <c r="C651" s="13">
        <f>'[2]3 ЦК 2'!$D654</f>
        <v>196.99858569999998</v>
      </c>
      <c r="D651" s="13">
        <f>'[2]5 ЦК 2'!$D654</f>
        <v>195.4636999</v>
      </c>
      <c r="E651" s="13">
        <f>'[2]5 ЦК 2'!$Q654</f>
        <v>0</v>
      </c>
      <c r="F651" s="14">
        <f>'[2]5 ЦК 2'!$R654</f>
        <v>19.73006315</v>
      </c>
    </row>
    <row r="652" spans="1:6" ht="15.75">
      <c r="A652" s="36"/>
      <c r="B652" s="7">
        <v>12</v>
      </c>
      <c r="C652" s="13">
        <f>'[2]3 ЦК 2'!$D655</f>
        <v>193.48653275</v>
      </c>
      <c r="D652" s="13">
        <f>'[2]5 ЦК 2'!$D655</f>
        <v>191.95164694999997</v>
      </c>
      <c r="E652" s="13">
        <f>'[2]5 ЦК 2'!$Q655</f>
        <v>0</v>
      </c>
      <c r="F652" s="14">
        <f>'[2]5 ЦК 2'!$R655</f>
        <v>25.3533546</v>
      </c>
    </row>
    <row r="653" spans="1:6" ht="15.75">
      <c r="A653" s="36"/>
      <c r="B653" s="7">
        <v>13</v>
      </c>
      <c r="C653" s="13">
        <f>'[2]3 ЦК 2'!$D656</f>
        <v>194.12144535000002</v>
      </c>
      <c r="D653" s="13">
        <f>'[2]5 ЦК 2'!$D656</f>
        <v>192.58655955</v>
      </c>
      <c r="E653" s="13">
        <f>'[2]5 ЦК 2'!$Q656</f>
        <v>0</v>
      </c>
      <c r="F653" s="14">
        <f>'[2]5 ЦК 2'!$R656</f>
        <v>26.670952350000004</v>
      </c>
    </row>
    <row r="654" spans="1:6" ht="15.75">
      <c r="A654" s="36"/>
      <c r="B654" s="7">
        <v>14</v>
      </c>
      <c r="C654" s="13">
        <f>'[2]3 ЦК 2'!$D657</f>
        <v>191.03626325000002</v>
      </c>
      <c r="D654" s="13">
        <f>'[2]5 ЦК 2'!$D657</f>
        <v>189.50137745</v>
      </c>
      <c r="E654" s="13">
        <f>'[2]5 ЦК 2'!$Q657</f>
        <v>0</v>
      </c>
      <c r="F654" s="14">
        <f>'[2]5 ЦК 2'!$R657</f>
        <v>35.0835443</v>
      </c>
    </row>
    <row r="655" spans="1:6" ht="15.75">
      <c r="A655" s="36"/>
      <c r="B655" s="7">
        <v>15</v>
      </c>
      <c r="C655" s="13">
        <f>'[2]3 ЦК 2'!$D658</f>
        <v>183.5513834</v>
      </c>
      <c r="D655" s="13">
        <f>'[2]5 ЦК 2'!$D658</f>
        <v>182.01649759999998</v>
      </c>
      <c r="E655" s="13">
        <f>'[2]5 ЦК 2'!$Q658</f>
        <v>0</v>
      </c>
      <c r="F655" s="14">
        <f>'[2]5 ЦК 2'!$R658</f>
        <v>27.296618649999996</v>
      </c>
    </row>
    <row r="656" spans="1:6" ht="15.75">
      <c r="A656" s="36"/>
      <c r="B656" s="7">
        <v>16</v>
      </c>
      <c r="C656" s="13">
        <f>'[2]3 ЦК 2'!$D659</f>
        <v>180.40918245</v>
      </c>
      <c r="D656" s="13">
        <f>'[2]5 ЦК 2'!$D659</f>
        <v>178.87429665</v>
      </c>
      <c r="E656" s="13">
        <f>'[2]5 ЦК 2'!$Q659</f>
        <v>0</v>
      </c>
      <c r="F656" s="14">
        <f>'[2]5 ЦК 2'!$R659</f>
        <v>29.87325425</v>
      </c>
    </row>
    <row r="657" spans="1:6" ht="15.75">
      <c r="A657" s="36"/>
      <c r="B657" s="7">
        <v>17</v>
      </c>
      <c r="C657" s="13">
        <f>'[2]3 ЦК 2'!$D660</f>
        <v>178.73868424999998</v>
      </c>
      <c r="D657" s="13">
        <f>'[2]5 ЦК 2'!$D660</f>
        <v>177.20379845000002</v>
      </c>
      <c r="E657" s="13">
        <f>'[2]5 ЦК 2'!$Q660</f>
        <v>0</v>
      </c>
      <c r="F657" s="14">
        <f>'[2]5 ЦК 2'!$R660</f>
        <v>23.910931799999997</v>
      </c>
    </row>
    <row r="658" spans="1:6" ht="15.75">
      <c r="A658" s="36"/>
      <c r="B658" s="7">
        <v>18</v>
      </c>
      <c r="C658" s="13">
        <f>'[2]3 ЦК 2'!$D661</f>
        <v>181.07183394999998</v>
      </c>
      <c r="D658" s="13">
        <f>'[2]5 ЦК 2'!$D661</f>
        <v>179.53694815</v>
      </c>
      <c r="E658" s="13">
        <f>'[2]5 ЦК 2'!$Q661</f>
        <v>0.1047914</v>
      </c>
      <c r="F658" s="14">
        <f>'[2]5 ЦК 2'!$R661</f>
        <v>1.4146839</v>
      </c>
    </row>
    <row r="659" spans="1:6" ht="15.75">
      <c r="A659" s="36"/>
      <c r="B659" s="7">
        <v>19</v>
      </c>
      <c r="C659" s="13">
        <f>'[2]3 ЦК 2'!$D662</f>
        <v>191.3460143</v>
      </c>
      <c r="D659" s="13">
        <f>'[2]5 ЦК 2'!$D662</f>
        <v>189.8111285</v>
      </c>
      <c r="E659" s="13">
        <f>'[2]5 ЦК 2'!$Q662</f>
        <v>0</v>
      </c>
      <c r="F659" s="14">
        <f>'[2]5 ЦК 2'!$R662</f>
        <v>4.00518895</v>
      </c>
    </row>
    <row r="660" spans="1:6" ht="15.75">
      <c r="A660" s="36"/>
      <c r="B660" s="7">
        <v>20</v>
      </c>
      <c r="C660" s="13">
        <f>'[2]3 ЦК 2'!$D663</f>
        <v>198.0156787</v>
      </c>
      <c r="D660" s="13">
        <f>'[2]5 ЦК 2'!$D663</f>
        <v>196.4807929</v>
      </c>
      <c r="E660" s="13">
        <f>'[2]5 ЦК 2'!$Q663</f>
        <v>0</v>
      </c>
      <c r="F660" s="14">
        <f>'[2]5 ЦК 2'!$R663</f>
        <v>25.700090850000002</v>
      </c>
    </row>
    <row r="661" spans="1:6" ht="15.75">
      <c r="A661" s="36"/>
      <c r="B661" s="7">
        <v>21</v>
      </c>
      <c r="C661" s="13">
        <f>'[2]3 ЦК 2'!$D664</f>
        <v>187.38089265000002</v>
      </c>
      <c r="D661" s="13">
        <f>'[2]5 ЦК 2'!$D664</f>
        <v>185.84600684999998</v>
      </c>
      <c r="E661" s="13">
        <f>'[2]5 ЦК 2'!$Q664</f>
        <v>0</v>
      </c>
      <c r="F661" s="14">
        <f>'[2]5 ЦК 2'!$R664</f>
        <v>17.78525805</v>
      </c>
    </row>
    <row r="662" spans="1:6" ht="15.75">
      <c r="A662" s="36"/>
      <c r="B662" s="7">
        <v>22</v>
      </c>
      <c r="C662" s="13">
        <f>'[2]3 ЦК 2'!$D665</f>
        <v>170.25366294999998</v>
      </c>
      <c r="D662" s="13">
        <f>'[2]5 ЦК 2'!$D665</f>
        <v>168.71877715</v>
      </c>
      <c r="E662" s="13">
        <f>'[2]5 ЦК 2'!$Q665</f>
        <v>0</v>
      </c>
      <c r="F662" s="14">
        <f>'[2]5 ЦК 2'!$R665</f>
        <v>20.4189125</v>
      </c>
    </row>
    <row r="663" spans="1:6" ht="16.5" thickBot="1">
      <c r="A663" s="36"/>
      <c r="B663" s="7">
        <v>23</v>
      </c>
      <c r="C663" s="13">
        <f>'[2]3 ЦК 2'!$D666</f>
        <v>160.13204654999998</v>
      </c>
      <c r="D663" s="13">
        <f>'[2]5 ЦК 2'!$D666</f>
        <v>158.59716075000003</v>
      </c>
      <c r="E663" s="13">
        <f>'[2]5 ЦК 2'!$Q666</f>
        <v>0</v>
      </c>
      <c r="F663" s="14">
        <f>'[2]5 ЦК 2'!$R666</f>
        <v>19.503528799999998</v>
      </c>
    </row>
    <row r="664" spans="1:6" ht="15.75" customHeight="1">
      <c r="A664" s="35">
        <v>41698</v>
      </c>
      <c r="B664" s="7">
        <v>0</v>
      </c>
      <c r="C664" s="13">
        <f>'[2]3 ЦК 2'!$D667</f>
        <v>151.1985797</v>
      </c>
      <c r="D664" s="13">
        <f>'[2]5 ЦК 2'!$D667</f>
        <v>149.6636939</v>
      </c>
      <c r="E664" s="13">
        <f>'[2]5 ЦК 2'!$Q667</f>
        <v>0</v>
      </c>
      <c r="F664" s="14">
        <f>'[2]5 ЦК 2'!$R667</f>
        <v>14.52439625</v>
      </c>
    </row>
    <row r="665" spans="1:6" ht="15.75">
      <c r="A665" s="36"/>
      <c r="B665" s="7">
        <v>1</v>
      </c>
      <c r="C665" s="13">
        <f>'[2]3 ЦК 2'!$D668</f>
        <v>139.095173</v>
      </c>
      <c r="D665" s="13">
        <f>'[2]5 ЦК 2'!$D668</f>
        <v>137.5602872</v>
      </c>
      <c r="E665" s="13">
        <f>'[2]5 ЦК 2'!$Q668</f>
        <v>0</v>
      </c>
      <c r="F665" s="14">
        <f>'[2]5 ЦК 2'!$R668</f>
        <v>12.82615915</v>
      </c>
    </row>
    <row r="666" spans="1:6" ht="15.75">
      <c r="A666" s="36"/>
      <c r="B666" s="7">
        <v>2</v>
      </c>
      <c r="C666" s="13">
        <f>'[2]3 ЦК 2'!$D669</f>
        <v>129.78568995</v>
      </c>
      <c r="D666" s="13">
        <f>'[2]5 ЦК 2'!$D669</f>
        <v>128.25080415</v>
      </c>
      <c r="E666" s="13">
        <f>'[2]5 ЦК 2'!$Q669</f>
        <v>0</v>
      </c>
      <c r="F666" s="14">
        <f>'[2]5 ЦК 2'!$R669</f>
        <v>6.70202645</v>
      </c>
    </row>
    <row r="667" spans="1:6" ht="15.75">
      <c r="A667" s="36"/>
      <c r="B667" s="7">
        <v>3</v>
      </c>
      <c r="C667" s="13">
        <f>'[2]3 ЦК 2'!$D670</f>
        <v>130.57162545</v>
      </c>
      <c r="D667" s="13">
        <f>'[2]5 ЦК 2'!$D670</f>
        <v>129.03673965000002</v>
      </c>
      <c r="E667" s="13">
        <f>'[2]5 ЦК 2'!$Q670</f>
        <v>0</v>
      </c>
      <c r="F667" s="14">
        <f>'[2]5 ЦК 2'!$R670</f>
        <v>2.4872547000000003</v>
      </c>
    </row>
    <row r="668" spans="1:6" ht="15.75">
      <c r="A668" s="36"/>
      <c r="B668" s="7">
        <v>4</v>
      </c>
      <c r="C668" s="13">
        <f>'[2]3 ЦК 2'!$D671</f>
        <v>136.4538133</v>
      </c>
      <c r="D668" s="13">
        <f>'[2]5 ЦК 2'!$D671</f>
        <v>134.9189275</v>
      </c>
      <c r="E668" s="13">
        <f>'[2]5 ЦК 2'!$Q671</f>
        <v>0</v>
      </c>
      <c r="F668" s="14">
        <f>'[2]5 ЦК 2'!$R671</f>
        <v>10.032235499999999</v>
      </c>
    </row>
    <row r="669" spans="1:6" ht="15.75">
      <c r="A669" s="36"/>
      <c r="B669" s="7">
        <v>5</v>
      </c>
      <c r="C669" s="13">
        <f>'[2]3 ЦК 2'!$D672</f>
        <v>147.44304085</v>
      </c>
      <c r="D669" s="13">
        <f>'[2]5 ЦК 2'!$D672</f>
        <v>145.90815504999998</v>
      </c>
      <c r="E669" s="13">
        <f>'[2]5 ЦК 2'!$Q672</f>
        <v>0</v>
      </c>
      <c r="F669" s="14">
        <f>'[2]5 ЦК 2'!$R672</f>
        <v>4.0560436</v>
      </c>
    </row>
    <row r="670" spans="1:6" ht="15.75">
      <c r="A670" s="36"/>
      <c r="B670" s="7">
        <v>6</v>
      </c>
      <c r="C670" s="13">
        <f>'[2]3 ЦК 2'!$D673</f>
        <v>158.36446220000002</v>
      </c>
      <c r="D670" s="13">
        <f>'[2]5 ЦК 2'!$D673</f>
        <v>156.82957639999998</v>
      </c>
      <c r="E670" s="13">
        <f>'[2]5 ЦК 2'!$Q673</f>
        <v>11.98474585</v>
      </c>
      <c r="F670" s="14">
        <f>'[2]5 ЦК 2'!$R673</f>
        <v>0</v>
      </c>
    </row>
    <row r="671" spans="1:6" ht="15.75">
      <c r="A671" s="36"/>
      <c r="B671" s="7">
        <v>7</v>
      </c>
      <c r="C671" s="13">
        <f>'[2]3 ЦК 2'!$D674</f>
        <v>177.74624805000002</v>
      </c>
      <c r="D671" s="13">
        <f>'[2]5 ЦК 2'!$D674</f>
        <v>176.21136224999998</v>
      </c>
      <c r="E671" s="13">
        <f>'[2]5 ЦК 2'!$Q674</f>
        <v>0</v>
      </c>
      <c r="F671" s="14">
        <f>'[2]5 ЦК 2'!$R674</f>
        <v>4.288742149999999</v>
      </c>
    </row>
    <row r="672" spans="1:6" ht="15.75">
      <c r="A672" s="36"/>
      <c r="B672" s="7">
        <v>8</v>
      </c>
      <c r="C672" s="13">
        <f>'[2]3 ЦК 2'!$D675</f>
        <v>188.3070637</v>
      </c>
      <c r="D672" s="13">
        <f>'[2]5 ЦК 2'!$D675</f>
        <v>186.7721779</v>
      </c>
      <c r="E672" s="13">
        <f>'[2]5 ЦК 2'!$Q675</f>
        <v>1.10801495</v>
      </c>
      <c r="F672" s="14">
        <f>'[2]5 ЦК 2'!$R675</f>
        <v>0.14023555</v>
      </c>
    </row>
    <row r="673" spans="1:6" ht="15.75">
      <c r="A673" s="36"/>
      <c r="B673" s="7">
        <v>9</v>
      </c>
      <c r="C673" s="13">
        <f>'[2]3 ЦК 2'!$D676</f>
        <v>199.41957524999998</v>
      </c>
      <c r="D673" s="13">
        <f>'[2]5 ЦК 2'!$D676</f>
        <v>197.88468944999997</v>
      </c>
      <c r="E673" s="13">
        <f>'[2]5 ЦК 2'!$Q676</f>
        <v>0</v>
      </c>
      <c r="F673" s="14">
        <f>'[2]5 ЦК 2'!$R676</f>
        <v>12.9232453</v>
      </c>
    </row>
    <row r="674" spans="1:6" ht="15.75">
      <c r="A674" s="36"/>
      <c r="B674" s="7">
        <v>10</v>
      </c>
      <c r="C674" s="13">
        <f>'[2]3 ЦК 2'!$D677</f>
        <v>198.08810805000002</v>
      </c>
      <c r="D674" s="13">
        <f>'[2]5 ЦК 2'!$D677</f>
        <v>196.55322225</v>
      </c>
      <c r="E674" s="13">
        <f>'[2]5 ЦК 2'!$Q677</f>
        <v>0</v>
      </c>
      <c r="F674" s="14">
        <f>'[2]5 ЦК 2'!$R677</f>
        <v>25.8803937</v>
      </c>
    </row>
    <row r="675" spans="1:6" ht="15.75">
      <c r="A675" s="36"/>
      <c r="B675" s="7">
        <v>11</v>
      </c>
      <c r="C675" s="13">
        <f>'[2]3 ЦК 2'!$D678</f>
        <v>195.2633634</v>
      </c>
      <c r="D675" s="13">
        <f>'[2]5 ЦК 2'!$D678</f>
        <v>193.72847759999996</v>
      </c>
      <c r="E675" s="13">
        <f>'[2]5 ЦК 2'!$Q678</f>
        <v>0</v>
      </c>
      <c r="F675" s="14">
        <f>'[2]5 ЦК 2'!$R678</f>
        <v>28.301383250000004</v>
      </c>
    </row>
    <row r="676" spans="1:6" ht="15.75">
      <c r="A676" s="36"/>
      <c r="B676" s="7">
        <v>12</v>
      </c>
      <c r="C676" s="13">
        <f>'[2]3 ЦК 2'!$D679</f>
        <v>190.6864449</v>
      </c>
      <c r="D676" s="13">
        <f>'[2]5 ЦК 2'!$D679</f>
        <v>189.15155910000001</v>
      </c>
      <c r="E676" s="13">
        <f>'[2]5 ЦК 2'!$Q679</f>
        <v>0</v>
      </c>
      <c r="F676" s="14">
        <f>'[2]5 ЦК 2'!$R679</f>
        <v>37.04530095</v>
      </c>
    </row>
    <row r="677" spans="1:6" ht="15.75">
      <c r="A677" s="36"/>
      <c r="B677" s="7">
        <v>13</v>
      </c>
      <c r="C677" s="13">
        <f>'[2]3 ЦК 2'!$D680</f>
        <v>190.59552295</v>
      </c>
      <c r="D677" s="13">
        <f>'[2]5 ЦК 2'!$D680</f>
        <v>189.06063715</v>
      </c>
      <c r="E677" s="13">
        <f>'[2]5 ЦК 2'!$Q680</f>
        <v>0</v>
      </c>
      <c r="F677" s="14">
        <f>'[2]5 ЦК 2'!$R680</f>
        <v>37.17474915</v>
      </c>
    </row>
    <row r="678" spans="1:6" ht="15.75">
      <c r="A678" s="36"/>
      <c r="B678" s="7">
        <v>14</v>
      </c>
      <c r="C678" s="13">
        <f>'[2]3 ЦК 2'!$D681</f>
        <v>189.10224549999998</v>
      </c>
      <c r="D678" s="13">
        <f>'[2]5 ЦК 2'!$D681</f>
        <v>187.56735970000003</v>
      </c>
      <c r="E678" s="13">
        <f>'[2]5 ЦК 2'!$Q681</f>
        <v>0</v>
      </c>
      <c r="F678" s="14">
        <f>'[2]5 ЦК 2'!$R681</f>
        <v>45.3099521</v>
      </c>
    </row>
    <row r="679" spans="1:6" ht="15.75">
      <c r="A679" s="36"/>
      <c r="B679" s="7">
        <v>15</v>
      </c>
      <c r="C679" s="13">
        <f>'[2]3 ЦК 2'!$D682</f>
        <v>180.1949765</v>
      </c>
      <c r="D679" s="13">
        <f>'[2]5 ЦК 2'!$D682</f>
        <v>178.66009069999998</v>
      </c>
      <c r="E679" s="13">
        <f>'[2]5 ЦК 2'!$Q682</f>
        <v>0</v>
      </c>
      <c r="F679" s="14">
        <f>'[2]5 ЦК 2'!$R682</f>
        <v>38.02232665</v>
      </c>
    </row>
    <row r="680" spans="1:6" ht="15.75">
      <c r="A680" s="36"/>
      <c r="B680" s="7">
        <v>16</v>
      </c>
      <c r="C680" s="13">
        <f>'[2]3 ЦК 2'!$D683</f>
        <v>178.4566721</v>
      </c>
      <c r="D680" s="13">
        <f>'[2]5 ЦК 2'!$D683</f>
        <v>176.92178629999998</v>
      </c>
      <c r="E680" s="13">
        <f>'[2]5 ЦК 2'!$Q683</f>
        <v>0</v>
      </c>
      <c r="F680" s="14">
        <f>'[2]5 ЦК 2'!$R683</f>
        <v>37.97609515</v>
      </c>
    </row>
    <row r="681" spans="1:6" ht="15.75">
      <c r="A681" s="36"/>
      <c r="B681" s="7">
        <v>17</v>
      </c>
      <c r="C681" s="13">
        <f>'[2]3 ЦК 2'!$D684</f>
        <v>177.128287</v>
      </c>
      <c r="D681" s="13">
        <f>'[2]5 ЦК 2'!$D684</f>
        <v>175.5934012</v>
      </c>
      <c r="E681" s="13">
        <f>'[2]5 ЦК 2'!$Q684</f>
        <v>0</v>
      </c>
      <c r="F681" s="14">
        <f>'[2]5 ЦК 2'!$R684</f>
        <v>25.327156749999997</v>
      </c>
    </row>
    <row r="682" spans="1:6" ht="15.75">
      <c r="A682" s="36"/>
      <c r="B682" s="7">
        <v>18</v>
      </c>
      <c r="C682" s="13">
        <f>'[2]3 ЦК 2'!$D685</f>
        <v>177.42725069999997</v>
      </c>
      <c r="D682" s="13">
        <f>'[2]5 ЦК 2'!$D685</f>
        <v>175.89236490000002</v>
      </c>
      <c r="E682" s="13">
        <f>'[2]5 ЦК 2'!$Q685</f>
        <v>0</v>
      </c>
      <c r="F682" s="14">
        <f>'[2]5 ЦК 2'!$R685</f>
        <v>21.707230300000003</v>
      </c>
    </row>
    <row r="683" spans="1:6" ht="15.75">
      <c r="A683" s="36"/>
      <c r="B683" s="7">
        <v>19</v>
      </c>
      <c r="C683" s="13">
        <f>'[2]3 ЦК 2'!$D686</f>
        <v>190.042286</v>
      </c>
      <c r="D683" s="13">
        <f>'[2]5 ЦК 2'!$D686</f>
        <v>188.5074002</v>
      </c>
      <c r="E683" s="13">
        <f>'[2]5 ЦК 2'!$Q686</f>
        <v>0</v>
      </c>
      <c r="F683" s="14">
        <f>'[2]5 ЦК 2'!$R686</f>
        <v>35.2838808</v>
      </c>
    </row>
    <row r="684" spans="1:6" ht="15.75">
      <c r="A684" s="36"/>
      <c r="B684" s="7">
        <v>20</v>
      </c>
      <c r="C684" s="13">
        <f>'[2]3 ЦК 2'!$D687</f>
        <v>195.9938211</v>
      </c>
      <c r="D684" s="13">
        <f>'[2]5 ЦК 2'!$D687</f>
        <v>194.45893529999998</v>
      </c>
      <c r="E684" s="13">
        <f>'[2]5 ЦК 2'!$Q687</f>
        <v>0</v>
      </c>
      <c r="F684" s="14">
        <f>'[2]5 ЦК 2'!$R687</f>
        <v>45.0880409</v>
      </c>
    </row>
    <row r="685" spans="1:6" ht="15.75">
      <c r="A685" s="36"/>
      <c r="B685" s="7">
        <v>21</v>
      </c>
      <c r="C685" s="13">
        <f>'[2]3 ЦК 2'!$D688</f>
        <v>187.2344929</v>
      </c>
      <c r="D685" s="13">
        <f>'[2]5 ЦК 2'!$D688</f>
        <v>185.6996071</v>
      </c>
      <c r="E685" s="13">
        <f>'[2]5 ЦК 2'!$Q688</f>
        <v>0</v>
      </c>
      <c r="F685" s="14">
        <f>'[2]5 ЦК 2'!$R688</f>
        <v>45.456351850000004</v>
      </c>
    </row>
    <row r="686" spans="1:6" ht="15.75">
      <c r="A686" s="36"/>
      <c r="B686" s="7">
        <v>22</v>
      </c>
      <c r="C686" s="13">
        <f>'[2]3 ЦК 2'!$D689</f>
        <v>169.15027115</v>
      </c>
      <c r="D686" s="13">
        <f>'[2]5 ЦК 2'!$D689</f>
        <v>167.61538535000003</v>
      </c>
      <c r="E686" s="13">
        <f>'[2]5 ЦК 2'!$Q689</f>
        <v>0</v>
      </c>
      <c r="F686" s="14">
        <f>'[2]5 ЦК 2'!$R689</f>
        <v>31.16773625</v>
      </c>
    </row>
    <row r="687" spans="1:6" ht="15.75">
      <c r="A687" s="36"/>
      <c r="B687" s="7">
        <v>23</v>
      </c>
      <c r="C687" s="13">
        <f>'[2]3 ЦК 2'!$D690</f>
        <v>153.1834521</v>
      </c>
      <c r="D687" s="13">
        <f>'[2]5 ЦК 2'!$D690</f>
        <v>151.64856629999997</v>
      </c>
      <c r="E687" s="13">
        <f>'[2]5 ЦК 2'!$Q690</f>
        <v>0</v>
      </c>
      <c r="F687" s="14">
        <f>'[2]5 ЦК 2'!$R690</f>
        <v>51.21063255</v>
      </c>
    </row>
    <row r="688" spans="1:6" ht="15.75" customHeight="1" hidden="1">
      <c r="A688" s="35">
        <v>41668</v>
      </c>
      <c r="B688" s="7">
        <v>0</v>
      </c>
      <c r="C688" s="13">
        <f>'[2]3 ЦК 2'!$D691</f>
        <v>0</v>
      </c>
      <c r="D688" s="13">
        <f>'[2]5 ЦК 2'!$D691</f>
        <v>0</v>
      </c>
      <c r="E688" s="13">
        <f>'[2]5 ЦК 2'!$Q691</f>
        <v>0</v>
      </c>
      <c r="F688" s="14">
        <f>'[2]5 ЦК 2'!$R691</f>
        <v>0</v>
      </c>
    </row>
    <row r="689" spans="1:6" ht="15.75" hidden="1">
      <c r="A689" s="36"/>
      <c r="B689" s="7">
        <v>1</v>
      </c>
      <c r="C689" s="13">
        <f>'[2]3 ЦК 2'!$D692</f>
        <v>0</v>
      </c>
      <c r="D689" s="13">
        <f>'[2]5 ЦК 2'!$D692</f>
        <v>0</v>
      </c>
      <c r="E689" s="13">
        <f>'[2]5 ЦК 2'!$Q692</f>
        <v>0</v>
      </c>
      <c r="F689" s="14">
        <f>'[2]5 ЦК 2'!$R692</f>
        <v>0</v>
      </c>
    </row>
    <row r="690" spans="1:6" ht="15.75" hidden="1">
      <c r="A690" s="36"/>
      <c r="B690" s="7">
        <v>2</v>
      </c>
      <c r="C690" s="13">
        <f>'[2]3 ЦК 2'!$D693</f>
        <v>0</v>
      </c>
      <c r="D690" s="13">
        <f>'[2]5 ЦК 2'!$D693</f>
        <v>0</v>
      </c>
      <c r="E690" s="13">
        <f>'[2]5 ЦК 2'!$Q693</f>
        <v>0</v>
      </c>
      <c r="F690" s="14">
        <f>'[2]5 ЦК 2'!$R693</f>
        <v>0</v>
      </c>
    </row>
    <row r="691" spans="1:6" ht="15.75" hidden="1">
      <c r="A691" s="36"/>
      <c r="B691" s="7">
        <v>3</v>
      </c>
      <c r="C691" s="13">
        <f>'[2]3 ЦК 2'!$D694</f>
        <v>0</v>
      </c>
      <c r="D691" s="13">
        <f>'[2]5 ЦК 2'!$D694</f>
        <v>0</v>
      </c>
      <c r="E691" s="13">
        <f>'[2]5 ЦК 2'!$Q694</f>
        <v>0</v>
      </c>
      <c r="F691" s="14">
        <f>'[2]5 ЦК 2'!$R694</f>
        <v>0</v>
      </c>
    </row>
    <row r="692" spans="1:6" ht="15.75" hidden="1">
      <c r="A692" s="36"/>
      <c r="B692" s="7">
        <v>4</v>
      </c>
      <c r="C692" s="13">
        <f>'[2]3 ЦК 2'!$D695</f>
        <v>0</v>
      </c>
      <c r="D692" s="13">
        <f>'[2]5 ЦК 2'!$D695</f>
        <v>0</v>
      </c>
      <c r="E692" s="13">
        <f>'[2]5 ЦК 2'!$Q695</f>
        <v>0</v>
      </c>
      <c r="F692" s="14">
        <f>'[2]5 ЦК 2'!$R695</f>
        <v>0</v>
      </c>
    </row>
    <row r="693" spans="1:6" ht="15.75" hidden="1">
      <c r="A693" s="36"/>
      <c r="B693" s="7">
        <v>5</v>
      </c>
      <c r="C693" s="13">
        <f>'[2]3 ЦК 2'!$D696</f>
        <v>0</v>
      </c>
      <c r="D693" s="13">
        <f>'[2]5 ЦК 2'!$D696</f>
        <v>0</v>
      </c>
      <c r="E693" s="13">
        <f>'[2]5 ЦК 2'!$Q696</f>
        <v>0</v>
      </c>
      <c r="F693" s="14">
        <f>'[2]5 ЦК 2'!$R696</f>
        <v>0</v>
      </c>
    </row>
    <row r="694" spans="1:6" ht="15.75" hidden="1">
      <c r="A694" s="36"/>
      <c r="B694" s="7">
        <v>6</v>
      </c>
      <c r="C694" s="13">
        <f>'[2]3 ЦК 2'!$D697</f>
        <v>0</v>
      </c>
      <c r="D694" s="13">
        <f>'[2]5 ЦК 2'!$D697</f>
        <v>0</v>
      </c>
      <c r="E694" s="13">
        <f>'[2]5 ЦК 2'!$Q697</f>
        <v>0</v>
      </c>
      <c r="F694" s="14">
        <f>'[2]5 ЦК 2'!$R697</f>
        <v>0</v>
      </c>
    </row>
    <row r="695" spans="1:6" ht="15.75" hidden="1">
      <c r="A695" s="36"/>
      <c r="B695" s="7">
        <v>7</v>
      </c>
      <c r="C695" s="13">
        <f>'[2]3 ЦК 2'!$D698</f>
        <v>0</v>
      </c>
      <c r="D695" s="13">
        <f>'[2]5 ЦК 2'!$D698</f>
        <v>0</v>
      </c>
      <c r="E695" s="13">
        <f>'[2]5 ЦК 2'!$Q698</f>
        <v>0</v>
      </c>
      <c r="F695" s="14">
        <f>'[2]5 ЦК 2'!$R698</f>
        <v>0</v>
      </c>
    </row>
    <row r="696" spans="1:6" ht="15.75" hidden="1">
      <c r="A696" s="36"/>
      <c r="B696" s="7">
        <v>8</v>
      </c>
      <c r="C696" s="13">
        <f>'[2]3 ЦК 2'!$D699</f>
        <v>0</v>
      </c>
      <c r="D696" s="13">
        <f>'[2]5 ЦК 2'!$D699</f>
        <v>0</v>
      </c>
      <c r="E696" s="13">
        <f>'[2]5 ЦК 2'!$Q699</f>
        <v>0</v>
      </c>
      <c r="F696" s="14">
        <f>'[2]5 ЦК 2'!$R699</f>
        <v>0</v>
      </c>
    </row>
    <row r="697" spans="1:6" ht="15.75" hidden="1">
      <c r="A697" s="36"/>
      <c r="B697" s="7">
        <v>9</v>
      </c>
      <c r="C697" s="13">
        <f>'[2]3 ЦК 2'!$D700</f>
        <v>0</v>
      </c>
      <c r="D697" s="13">
        <f>'[2]5 ЦК 2'!$D700</f>
        <v>0</v>
      </c>
      <c r="E697" s="13">
        <f>'[2]5 ЦК 2'!$Q700</f>
        <v>0</v>
      </c>
      <c r="F697" s="14">
        <f>'[2]5 ЦК 2'!$R700</f>
        <v>0</v>
      </c>
    </row>
    <row r="698" spans="1:6" ht="15.75" hidden="1">
      <c r="A698" s="36"/>
      <c r="B698" s="7">
        <v>10</v>
      </c>
      <c r="C698" s="13">
        <f>'[2]3 ЦК 2'!$D701</f>
        <v>0</v>
      </c>
      <c r="D698" s="13">
        <f>'[2]5 ЦК 2'!$D701</f>
        <v>0</v>
      </c>
      <c r="E698" s="13">
        <f>'[2]5 ЦК 2'!$Q701</f>
        <v>0</v>
      </c>
      <c r="F698" s="14">
        <f>'[2]5 ЦК 2'!$R701</f>
        <v>0</v>
      </c>
    </row>
    <row r="699" spans="1:6" ht="15.75" hidden="1">
      <c r="A699" s="36"/>
      <c r="B699" s="7">
        <v>11</v>
      </c>
      <c r="C699" s="13">
        <f>'[2]3 ЦК 2'!$D702</f>
        <v>0</v>
      </c>
      <c r="D699" s="13">
        <f>'[2]5 ЦК 2'!$D702</f>
        <v>0</v>
      </c>
      <c r="E699" s="13">
        <f>'[2]5 ЦК 2'!$Q702</f>
        <v>0</v>
      </c>
      <c r="F699" s="14">
        <f>'[2]5 ЦК 2'!$R702</f>
        <v>0</v>
      </c>
    </row>
    <row r="700" spans="1:6" ht="15.75" hidden="1">
      <c r="A700" s="36"/>
      <c r="B700" s="7">
        <v>12</v>
      </c>
      <c r="C700" s="13">
        <f>'[2]3 ЦК 2'!$D703</f>
        <v>0</v>
      </c>
      <c r="D700" s="13">
        <f>'[2]5 ЦК 2'!$D703</f>
        <v>0</v>
      </c>
      <c r="E700" s="13">
        <f>'[2]5 ЦК 2'!$Q703</f>
        <v>0</v>
      </c>
      <c r="F700" s="14">
        <f>'[2]5 ЦК 2'!$R703</f>
        <v>0</v>
      </c>
    </row>
    <row r="701" spans="1:6" ht="15.75" hidden="1">
      <c r="A701" s="36"/>
      <c r="B701" s="7">
        <v>13</v>
      </c>
      <c r="C701" s="13">
        <f>'[2]3 ЦК 2'!$D704</f>
        <v>0</v>
      </c>
      <c r="D701" s="13">
        <f>'[2]5 ЦК 2'!$D704</f>
        <v>0</v>
      </c>
      <c r="E701" s="13">
        <f>'[2]5 ЦК 2'!$Q704</f>
        <v>0</v>
      </c>
      <c r="F701" s="14">
        <f>'[2]5 ЦК 2'!$R704</f>
        <v>0</v>
      </c>
    </row>
    <row r="702" spans="1:6" ht="15.75" hidden="1">
      <c r="A702" s="36"/>
      <c r="B702" s="7">
        <v>14</v>
      </c>
      <c r="C702" s="13">
        <f>'[2]3 ЦК 2'!$D705</f>
        <v>0</v>
      </c>
      <c r="D702" s="13">
        <f>'[2]5 ЦК 2'!$D705</f>
        <v>0</v>
      </c>
      <c r="E702" s="13">
        <f>'[2]5 ЦК 2'!$Q705</f>
        <v>0</v>
      </c>
      <c r="F702" s="14">
        <f>'[2]5 ЦК 2'!$R705</f>
        <v>0</v>
      </c>
    </row>
    <row r="703" spans="1:6" ht="15.75" hidden="1">
      <c r="A703" s="36"/>
      <c r="B703" s="7">
        <v>15</v>
      </c>
      <c r="C703" s="13">
        <f>'[2]3 ЦК 2'!$D706</f>
        <v>0</v>
      </c>
      <c r="D703" s="13">
        <f>'[2]5 ЦК 2'!$D706</f>
        <v>0</v>
      </c>
      <c r="E703" s="13">
        <f>'[2]5 ЦК 2'!$Q706</f>
        <v>0</v>
      </c>
      <c r="F703" s="14">
        <f>'[2]5 ЦК 2'!$R706</f>
        <v>0</v>
      </c>
    </row>
    <row r="704" spans="1:6" ht="15.75" hidden="1">
      <c r="A704" s="36"/>
      <c r="B704" s="7">
        <v>16</v>
      </c>
      <c r="C704" s="13">
        <f>'[2]3 ЦК 2'!$D707</f>
        <v>0</v>
      </c>
      <c r="D704" s="13">
        <f>'[2]5 ЦК 2'!$D707</f>
        <v>0</v>
      </c>
      <c r="E704" s="13">
        <f>'[2]5 ЦК 2'!$Q707</f>
        <v>0</v>
      </c>
      <c r="F704" s="14">
        <f>'[2]5 ЦК 2'!$R707</f>
        <v>0</v>
      </c>
    </row>
    <row r="705" spans="1:6" ht="15.75" hidden="1">
      <c r="A705" s="36"/>
      <c r="B705" s="7">
        <v>17</v>
      </c>
      <c r="C705" s="13">
        <f>'[2]3 ЦК 2'!$D708</f>
        <v>0</v>
      </c>
      <c r="D705" s="13">
        <f>'[2]5 ЦК 2'!$D708</f>
        <v>0</v>
      </c>
      <c r="E705" s="13">
        <f>'[2]5 ЦК 2'!$Q708</f>
        <v>0</v>
      </c>
      <c r="F705" s="14">
        <f>'[2]5 ЦК 2'!$R708</f>
        <v>0</v>
      </c>
    </row>
    <row r="706" spans="1:6" ht="15.75" hidden="1">
      <c r="A706" s="36"/>
      <c r="B706" s="7">
        <v>18</v>
      </c>
      <c r="C706" s="13">
        <f>'[2]3 ЦК 2'!$D709</f>
        <v>0</v>
      </c>
      <c r="D706" s="13">
        <f>'[2]5 ЦК 2'!$D709</f>
        <v>0</v>
      </c>
      <c r="E706" s="13">
        <f>'[2]5 ЦК 2'!$Q709</f>
        <v>0</v>
      </c>
      <c r="F706" s="14">
        <f>'[2]5 ЦК 2'!$R709</f>
        <v>0</v>
      </c>
    </row>
    <row r="707" spans="1:6" ht="15.75" hidden="1">
      <c r="A707" s="36"/>
      <c r="B707" s="7">
        <v>19</v>
      </c>
      <c r="C707" s="13">
        <f>'[2]3 ЦК 2'!$D710</f>
        <v>0</v>
      </c>
      <c r="D707" s="13">
        <f>'[2]5 ЦК 2'!$D710</f>
        <v>0</v>
      </c>
      <c r="E707" s="13">
        <f>'[2]5 ЦК 2'!$Q710</f>
        <v>0</v>
      </c>
      <c r="F707" s="14">
        <f>'[2]5 ЦК 2'!$R710</f>
        <v>0</v>
      </c>
    </row>
    <row r="708" spans="1:6" ht="15.75" hidden="1">
      <c r="A708" s="36"/>
      <c r="B708" s="7">
        <v>20</v>
      </c>
      <c r="C708" s="13">
        <f>'[2]3 ЦК 2'!$D711</f>
        <v>0</v>
      </c>
      <c r="D708" s="13">
        <f>'[2]5 ЦК 2'!$D711</f>
        <v>0</v>
      </c>
      <c r="E708" s="13">
        <f>'[2]5 ЦК 2'!$Q711</f>
        <v>0</v>
      </c>
      <c r="F708" s="14">
        <f>'[2]5 ЦК 2'!$R711</f>
        <v>0</v>
      </c>
    </row>
    <row r="709" spans="1:6" ht="15.75" hidden="1">
      <c r="A709" s="36"/>
      <c r="B709" s="7">
        <v>21</v>
      </c>
      <c r="C709" s="13">
        <f>'[2]3 ЦК 2'!$D712</f>
        <v>0</v>
      </c>
      <c r="D709" s="13">
        <f>'[2]5 ЦК 2'!$D712</f>
        <v>0</v>
      </c>
      <c r="E709" s="13">
        <f>'[2]5 ЦК 2'!$Q712</f>
        <v>0</v>
      </c>
      <c r="F709" s="14">
        <f>'[2]5 ЦК 2'!$R712</f>
        <v>0</v>
      </c>
    </row>
    <row r="710" spans="1:6" ht="15.75" hidden="1">
      <c r="A710" s="36"/>
      <c r="B710" s="7">
        <v>22</v>
      </c>
      <c r="C710" s="13">
        <f>'[2]3 ЦК 2'!$D713</f>
        <v>0</v>
      </c>
      <c r="D710" s="13">
        <f>'[2]5 ЦК 2'!$D713</f>
        <v>0</v>
      </c>
      <c r="E710" s="13">
        <f>'[2]5 ЦК 2'!$Q713</f>
        <v>0</v>
      </c>
      <c r="F710" s="14">
        <f>'[2]5 ЦК 2'!$R713</f>
        <v>0</v>
      </c>
    </row>
    <row r="711" spans="1:6" ht="16.5" hidden="1" thickBot="1">
      <c r="A711" s="36"/>
      <c r="B711" s="7">
        <v>23</v>
      </c>
      <c r="C711" s="13">
        <f>'[2]3 ЦК 2'!$D714</f>
        <v>0</v>
      </c>
      <c r="D711" s="13">
        <f>'[2]5 ЦК 2'!$D714</f>
        <v>0</v>
      </c>
      <c r="E711" s="13">
        <f>'[2]5 ЦК 2'!$Q714</f>
        <v>0</v>
      </c>
      <c r="F711" s="14">
        <f>'[2]5 ЦК 2'!$R714</f>
        <v>0</v>
      </c>
    </row>
    <row r="712" spans="1:6" ht="15.75" customHeight="1" hidden="1">
      <c r="A712" s="35">
        <v>41669</v>
      </c>
      <c r="B712" s="7">
        <v>0</v>
      </c>
      <c r="C712" s="13">
        <f>'[2]3 ЦК 2'!$D715</f>
        <v>0</v>
      </c>
      <c r="D712" s="13">
        <f>'[2]5 ЦК 2'!$D715</f>
        <v>0</v>
      </c>
      <c r="E712" s="13">
        <f>'[2]5 ЦК 2'!$Q715</f>
        <v>0</v>
      </c>
      <c r="F712" s="14">
        <f>'[2]5 ЦК 2'!$R715</f>
        <v>0</v>
      </c>
    </row>
    <row r="713" spans="1:6" ht="15.75" hidden="1">
      <c r="A713" s="36"/>
      <c r="B713" s="7">
        <v>1</v>
      </c>
      <c r="C713" s="13">
        <f>'[2]3 ЦК 2'!$D716</f>
        <v>0</v>
      </c>
      <c r="D713" s="13">
        <f>'[2]5 ЦК 2'!$D716</f>
        <v>0</v>
      </c>
      <c r="E713" s="13">
        <f>'[2]5 ЦК 2'!$Q716</f>
        <v>0</v>
      </c>
      <c r="F713" s="14">
        <f>'[2]5 ЦК 2'!$R716</f>
        <v>0</v>
      </c>
    </row>
    <row r="714" spans="1:6" ht="15.75" hidden="1">
      <c r="A714" s="36"/>
      <c r="B714" s="7">
        <v>2</v>
      </c>
      <c r="C714" s="13">
        <f>'[2]3 ЦК 2'!$D717</f>
        <v>0</v>
      </c>
      <c r="D714" s="13">
        <f>'[2]5 ЦК 2'!$D717</f>
        <v>0</v>
      </c>
      <c r="E714" s="13">
        <f>'[2]5 ЦК 2'!$Q717</f>
        <v>0</v>
      </c>
      <c r="F714" s="14">
        <f>'[2]5 ЦК 2'!$R717</f>
        <v>0</v>
      </c>
    </row>
    <row r="715" spans="1:6" ht="15.75" hidden="1">
      <c r="A715" s="36"/>
      <c r="B715" s="7">
        <v>3</v>
      </c>
      <c r="C715" s="13">
        <f>'[2]3 ЦК 2'!$D718</f>
        <v>0</v>
      </c>
      <c r="D715" s="13">
        <f>'[2]5 ЦК 2'!$D718</f>
        <v>0</v>
      </c>
      <c r="E715" s="13">
        <f>'[2]5 ЦК 2'!$Q718</f>
        <v>0</v>
      </c>
      <c r="F715" s="14">
        <f>'[2]5 ЦК 2'!$R718</f>
        <v>0</v>
      </c>
    </row>
    <row r="716" spans="1:6" ht="15.75" hidden="1">
      <c r="A716" s="36"/>
      <c r="B716" s="7">
        <v>4</v>
      </c>
      <c r="C716" s="13">
        <f>'[2]3 ЦК 2'!$D719</f>
        <v>0</v>
      </c>
      <c r="D716" s="13">
        <f>'[2]5 ЦК 2'!$D719</f>
        <v>0</v>
      </c>
      <c r="E716" s="13">
        <f>'[2]5 ЦК 2'!$Q719</f>
        <v>0</v>
      </c>
      <c r="F716" s="14">
        <f>'[2]5 ЦК 2'!$R719</f>
        <v>0</v>
      </c>
    </row>
    <row r="717" spans="1:6" ht="15.75" hidden="1">
      <c r="A717" s="36"/>
      <c r="B717" s="7">
        <v>5</v>
      </c>
      <c r="C717" s="13">
        <f>'[2]3 ЦК 2'!$D720</f>
        <v>0</v>
      </c>
      <c r="D717" s="13">
        <f>'[2]5 ЦК 2'!$D720</f>
        <v>0</v>
      </c>
      <c r="E717" s="13">
        <f>'[2]5 ЦК 2'!$Q720</f>
        <v>0</v>
      </c>
      <c r="F717" s="14">
        <f>'[2]5 ЦК 2'!$R720</f>
        <v>0</v>
      </c>
    </row>
    <row r="718" spans="1:6" ht="15.75" hidden="1">
      <c r="A718" s="36"/>
      <c r="B718" s="7">
        <v>6</v>
      </c>
      <c r="C718" s="13">
        <f>'[2]3 ЦК 2'!$D721</f>
        <v>0</v>
      </c>
      <c r="D718" s="13">
        <f>'[2]5 ЦК 2'!$D721</f>
        <v>0</v>
      </c>
      <c r="E718" s="13">
        <f>'[2]5 ЦК 2'!$Q721</f>
        <v>0</v>
      </c>
      <c r="F718" s="14">
        <f>'[2]5 ЦК 2'!$R721</f>
        <v>0</v>
      </c>
    </row>
    <row r="719" spans="1:6" ht="15.75" hidden="1">
      <c r="A719" s="36"/>
      <c r="B719" s="7">
        <v>7</v>
      </c>
      <c r="C719" s="13">
        <f>'[2]3 ЦК 2'!$D722</f>
        <v>0</v>
      </c>
      <c r="D719" s="13">
        <f>'[2]5 ЦК 2'!$D722</f>
        <v>0</v>
      </c>
      <c r="E719" s="13">
        <f>'[2]5 ЦК 2'!$Q722</f>
        <v>0</v>
      </c>
      <c r="F719" s="14">
        <f>'[2]5 ЦК 2'!$R722</f>
        <v>0</v>
      </c>
    </row>
    <row r="720" spans="1:6" ht="15.75" hidden="1">
      <c r="A720" s="36"/>
      <c r="B720" s="7">
        <v>8</v>
      </c>
      <c r="C720" s="13">
        <f>'[2]3 ЦК 2'!$D723</f>
        <v>0</v>
      </c>
      <c r="D720" s="13">
        <f>'[2]5 ЦК 2'!$D723</f>
        <v>0</v>
      </c>
      <c r="E720" s="13">
        <f>'[2]5 ЦК 2'!$Q723</f>
        <v>0</v>
      </c>
      <c r="F720" s="14">
        <f>'[2]5 ЦК 2'!$R723</f>
        <v>0</v>
      </c>
    </row>
    <row r="721" spans="1:6" ht="15.75" hidden="1">
      <c r="A721" s="36"/>
      <c r="B721" s="7">
        <v>9</v>
      </c>
      <c r="C721" s="13">
        <f>'[2]3 ЦК 2'!$D724</f>
        <v>0</v>
      </c>
      <c r="D721" s="13">
        <f>'[2]5 ЦК 2'!$D724</f>
        <v>0</v>
      </c>
      <c r="E721" s="13">
        <f>'[2]5 ЦК 2'!$Q724</f>
        <v>0</v>
      </c>
      <c r="F721" s="14">
        <f>'[2]5 ЦК 2'!$R724</f>
        <v>0</v>
      </c>
    </row>
    <row r="722" spans="1:6" ht="15.75" hidden="1">
      <c r="A722" s="36"/>
      <c r="B722" s="7">
        <v>10</v>
      </c>
      <c r="C722" s="13">
        <f>'[2]3 ЦК 2'!$D725</f>
        <v>0</v>
      </c>
      <c r="D722" s="13">
        <f>'[2]5 ЦК 2'!$D725</f>
        <v>0</v>
      </c>
      <c r="E722" s="13">
        <f>'[2]5 ЦК 2'!$Q725</f>
        <v>0</v>
      </c>
      <c r="F722" s="14">
        <f>'[2]5 ЦК 2'!$R725</f>
        <v>0</v>
      </c>
    </row>
    <row r="723" spans="1:6" ht="15.75" hidden="1">
      <c r="A723" s="36"/>
      <c r="B723" s="7">
        <v>11</v>
      </c>
      <c r="C723" s="13">
        <f>'[2]3 ЦК 2'!$D726</f>
        <v>0</v>
      </c>
      <c r="D723" s="13">
        <f>'[2]5 ЦК 2'!$D726</f>
        <v>0</v>
      </c>
      <c r="E723" s="13">
        <f>'[2]5 ЦК 2'!$Q726</f>
        <v>0</v>
      </c>
      <c r="F723" s="14">
        <f>'[2]5 ЦК 2'!$R726</f>
        <v>0</v>
      </c>
    </row>
    <row r="724" spans="1:6" ht="15.75" hidden="1">
      <c r="A724" s="36"/>
      <c r="B724" s="7">
        <v>12</v>
      </c>
      <c r="C724" s="13">
        <f>'[2]3 ЦК 2'!$D727</f>
        <v>0</v>
      </c>
      <c r="D724" s="13">
        <f>'[2]5 ЦК 2'!$D727</f>
        <v>0</v>
      </c>
      <c r="E724" s="13">
        <f>'[2]5 ЦК 2'!$Q727</f>
        <v>0</v>
      </c>
      <c r="F724" s="14">
        <f>'[2]5 ЦК 2'!$R727</f>
        <v>0</v>
      </c>
    </row>
    <row r="725" spans="1:6" ht="15.75" hidden="1">
      <c r="A725" s="36"/>
      <c r="B725" s="7">
        <v>13</v>
      </c>
      <c r="C725" s="13">
        <f>'[2]3 ЦК 2'!$D728</f>
        <v>0</v>
      </c>
      <c r="D725" s="13">
        <f>'[2]5 ЦК 2'!$D728</f>
        <v>0</v>
      </c>
      <c r="E725" s="13">
        <f>'[2]5 ЦК 2'!$Q728</f>
        <v>0</v>
      </c>
      <c r="F725" s="14">
        <f>'[2]5 ЦК 2'!$R728</f>
        <v>0</v>
      </c>
    </row>
    <row r="726" spans="1:6" ht="15.75" hidden="1">
      <c r="A726" s="36"/>
      <c r="B726" s="7">
        <v>14</v>
      </c>
      <c r="C726" s="13">
        <f>'[2]3 ЦК 2'!$D729</f>
        <v>0</v>
      </c>
      <c r="D726" s="13">
        <f>'[2]5 ЦК 2'!$D729</f>
        <v>0</v>
      </c>
      <c r="E726" s="13">
        <f>'[2]5 ЦК 2'!$Q729</f>
        <v>0</v>
      </c>
      <c r="F726" s="14">
        <f>'[2]5 ЦК 2'!$R729</f>
        <v>0</v>
      </c>
    </row>
    <row r="727" spans="1:6" ht="15.75" hidden="1">
      <c r="A727" s="36"/>
      <c r="B727" s="7">
        <v>15</v>
      </c>
      <c r="C727" s="13">
        <f>'[2]3 ЦК 2'!$D730</f>
        <v>0</v>
      </c>
      <c r="D727" s="13">
        <f>'[2]5 ЦК 2'!$D730</f>
        <v>0</v>
      </c>
      <c r="E727" s="13">
        <f>'[2]5 ЦК 2'!$Q730</f>
        <v>0</v>
      </c>
      <c r="F727" s="14">
        <f>'[2]5 ЦК 2'!$R730</f>
        <v>0</v>
      </c>
    </row>
    <row r="728" spans="1:6" ht="15.75" hidden="1">
      <c r="A728" s="36"/>
      <c r="B728" s="7">
        <v>16</v>
      </c>
      <c r="C728" s="13">
        <f>'[2]3 ЦК 2'!$D731</f>
        <v>0</v>
      </c>
      <c r="D728" s="13">
        <f>'[2]5 ЦК 2'!$D731</f>
        <v>0</v>
      </c>
      <c r="E728" s="13">
        <f>'[2]5 ЦК 2'!$Q731</f>
        <v>0</v>
      </c>
      <c r="F728" s="14">
        <f>'[2]5 ЦК 2'!$R731</f>
        <v>0</v>
      </c>
    </row>
    <row r="729" spans="1:6" ht="15.75" hidden="1">
      <c r="A729" s="36"/>
      <c r="B729" s="7">
        <v>17</v>
      </c>
      <c r="C729" s="13">
        <f>'[2]3 ЦК 2'!$D732</f>
        <v>0</v>
      </c>
      <c r="D729" s="13">
        <f>'[2]5 ЦК 2'!$D732</f>
        <v>0</v>
      </c>
      <c r="E729" s="13">
        <f>'[2]5 ЦК 2'!$Q732</f>
        <v>0</v>
      </c>
      <c r="F729" s="14">
        <f>'[2]5 ЦК 2'!$R732</f>
        <v>0</v>
      </c>
    </row>
    <row r="730" spans="1:6" ht="15.75" hidden="1">
      <c r="A730" s="36"/>
      <c r="B730" s="7">
        <v>18</v>
      </c>
      <c r="C730" s="13">
        <f>'[2]3 ЦК 2'!$D733</f>
        <v>0</v>
      </c>
      <c r="D730" s="13">
        <f>'[2]5 ЦК 2'!$D733</f>
        <v>0</v>
      </c>
      <c r="E730" s="13">
        <f>'[2]5 ЦК 2'!$Q733</f>
        <v>0</v>
      </c>
      <c r="F730" s="14">
        <f>'[2]5 ЦК 2'!$R733</f>
        <v>0</v>
      </c>
    </row>
    <row r="731" spans="1:6" ht="15.75" hidden="1">
      <c r="A731" s="36"/>
      <c r="B731" s="7">
        <v>19</v>
      </c>
      <c r="C731" s="13">
        <f>'[2]3 ЦК 2'!$D734</f>
        <v>0</v>
      </c>
      <c r="D731" s="13">
        <f>'[2]5 ЦК 2'!$D734</f>
        <v>0</v>
      </c>
      <c r="E731" s="13">
        <f>'[2]5 ЦК 2'!$Q734</f>
        <v>0</v>
      </c>
      <c r="F731" s="14">
        <f>'[2]5 ЦК 2'!$R734</f>
        <v>0</v>
      </c>
    </row>
    <row r="732" spans="1:6" ht="15.75" hidden="1">
      <c r="A732" s="36"/>
      <c r="B732" s="7">
        <v>20</v>
      </c>
      <c r="C732" s="13">
        <f>'[2]3 ЦК 2'!$D735</f>
        <v>0</v>
      </c>
      <c r="D732" s="13">
        <f>'[2]5 ЦК 2'!$D735</f>
        <v>0</v>
      </c>
      <c r="E732" s="13">
        <f>'[2]5 ЦК 2'!$Q735</f>
        <v>0</v>
      </c>
      <c r="F732" s="14">
        <f>'[2]5 ЦК 2'!$R735</f>
        <v>0</v>
      </c>
    </row>
    <row r="733" spans="1:6" ht="15.75" hidden="1">
      <c r="A733" s="36"/>
      <c r="B733" s="7">
        <v>21</v>
      </c>
      <c r="C733" s="13">
        <f>'[2]3 ЦК 2'!$D736</f>
        <v>0</v>
      </c>
      <c r="D733" s="13">
        <f>'[2]5 ЦК 2'!$D736</f>
        <v>0</v>
      </c>
      <c r="E733" s="13">
        <f>'[2]5 ЦК 2'!$Q736</f>
        <v>0</v>
      </c>
      <c r="F733" s="14">
        <f>'[2]5 ЦК 2'!$R736</f>
        <v>0</v>
      </c>
    </row>
    <row r="734" spans="1:6" ht="15.75" hidden="1">
      <c r="A734" s="36"/>
      <c r="B734" s="7">
        <v>22</v>
      </c>
      <c r="C734" s="13">
        <f>'[2]3 ЦК 2'!$D737</f>
        <v>0</v>
      </c>
      <c r="D734" s="13">
        <f>'[2]5 ЦК 2'!$D737</f>
        <v>0</v>
      </c>
      <c r="E734" s="13">
        <f>'[2]5 ЦК 2'!$Q737</f>
        <v>0</v>
      </c>
      <c r="F734" s="14">
        <f>'[2]5 ЦК 2'!$R737</f>
        <v>0</v>
      </c>
    </row>
    <row r="735" spans="1:6" ht="16.5" hidden="1" thickBot="1">
      <c r="A735" s="36"/>
      <c r="B735" s="7">
        <v>23</v>
      </c>
      <c r="C735" s="13">
        <f>'[2]3 ЦК 2'!$D738</f>
        <v>0</v>
      </c>
      <c r="D735" s="13">
        <f>'[2]5 ЦК 2'!$D738</f>
        <v>0</v>
      </c>
      <c r="E735" s="13">
        <f>'[2]5 ЦК 2'!$Q738</f>
        <v>0</v>
      </c>
      <c r="F735" s="14">
        <f>'[2]5 ЦК 2'!$R738</f>
        <v>0</v>
      </c>
    </row>
    <row r="736" spans="1:6" ht="15.75" hidden="1">
      <c r="A736" s="35">
        <v>41670</v>
      </c>
      <c r="B736" s="7">
        <v>0</v>
      </c>
      <c r="C736" s="13">
        <f>'[2]3 ЦК 2'!$D739</f>
        <v>0</v>
      </c>
      <c r="D736" s="13">
        <f>'[2]5 ЦК 2'!$D739</f>
        <v>0</v>
      </c>
      <c r="E736" s="13">
        <f>'[2]5 ЦК 2'!$Q739</f>
        <v>0</v>
      </c>
      <c r="F736" s="14">
        <f>'[2]5 ЦК 2'!$R739</f>
        <v>0</v>
      </c>
    </row>
    <row r="737" spans="1:6" ht="15.75" hidden="1">
      <c r="A737" s="36"/>
      <c r="B737" s="7">
        <v>1</v>
      </c>
      <c r="C737" s="13">
        <f>'[2]3 ЦК 2'!$D740</f>
        <v>0</v>
      </c>
      <c r="D737" s="13">
        <f>'[2]5 ЦК 2'!$D740</f>
        <v>0</v>
      </c>
      <c r="E737" s="13">
        <f>'[2]5 ЦК 2'!$Q740</f>
        <v>0</v>
      </c>
      <c r="F737" s="14">
        <f>'[2]5 ЦК 2'!$R740</f>
        <v>0</v>
      </c>
    </row>
    <row r="738" spans="1:6" ht="15.75" hidden="1">
      <c r="A738" s="36"/>
      <c r="B738" s="7">
        <v>2</v>
      </c>
      <c r="C738" s="13">
        <f>'[2]3 ЦК 2'!$D741</f>
        <v>0</v>
      </c>
      <c r="D738" s="13">
        <f>'[2]5 ЦК 2'!$D741</f>
        <v>0</v>
      </c>
      <c r="E738" s="13">
        <f>'[2]5 ЦК 2'!$Q741</f>
        <v>0</v>
      </c>
      <c r="F738" s="14">
        <f>'[2]5 ЦК 2'!$R741</f>
        <v>0</v>
      </c>
    </row>
    <row r="739" spans="1:6" ht="15.75" hidden="1">
      <c r="A739" s="36"/>
      <c r="B739" s="7">
        <v>3</v>
      </c>
      <c r="C739" s="13">
        <f>'[2]3 ЦК 2'!$D742</f>
        <v>0</v>
      </c>
      <c r="D739" s="13">
        <f>'[2]5 ЦК 2'!$D742</f>
        <v>0</v>
      </c>
      <c r="E739" s="13">
        <f>'[2]5 ЦК 2'!$Q742</f>
        <v>0</v>
      </c>
      <c r="F739" s="14">
        <f>'[2]5 ЦК 2'!$R742</f>
        <v>0</v>
      </c>
    </row>
    <row r="740" spans="1:6" ht="15.75" hidden="1">
      <c r="A740" s="36"/>
      <c r="B740" s="7">
        <v>4</v>
      </c>
      <c r="C740" s="13">
        <f>'[2]3 ЦК 2'!$D743</f>
        <v>0</v>
      </c>
      <c r="D740" s="13">
        <f>'[2]5 ЦК 2'!$D743</f>
        <v>0</v>
      </c>
      <c r="E740" s="13">
        <f>'[2]5 ЦК 2'!$Q743</f>
        <v>0</v>
      </c>
      <c r="F740" s="14">
        <f>'[2]5 ЦК 2'!$R743</f>
        <v>0</v>
      </c>
    </row>
    <row r="741" spans="1:6" ht="15.75" hidden="1">
      <c r="A741" s="36"/>
      <c r="B741" s="7">
        <v>5</v>
      </c>
      <c r="C741" s="13">
        <f>'[2]3 ЦК 2'!$D744</f>
        <v>0</v>
      </c>
      <c r="D741" s="13">
        <f>'[2]5 ЦК 2'!$D744</f>
        <v>0</v>
      </c>
      <c r="E741" s="13">
        <f>'[2]5 ЦК 2'!$Q744</f>
        <v>0</v>
      </c>
      <c r="F741" s="14">
        <f>'[2]5 ЦК 2'!$R744</f>
        <v>0</v>
      </c>
    </row>
    <row r="742" spans="1:6" ht="15.75" hidden="1">
      <c r="A742" s="36"/>
      <c r="B742" s="7">
        <v>6</v>
      </c>
      <c r="C742" s="13">
        <f>'[2]3 ЦК 2'!$D745</f>
        <v>0</v>
      </c>
      <c r="D742" s="13">
        <f>'[2]5 ЦК 2'!$D745</f>
        <v>0</v>
      </c>
      <c r="E742" s="13">
        <f>'[2]5 ЦК 2'!$Q745</f>
        <v>0</v>
      </c>
      <c r="F742" s="14">
        <f>'[2]5 ЦК 2'!$R745</f>
        <v>0</v>
      </c>
    </row>
    <row r="743" spans="1:6" ht="15.75" hidden="1">
      <c r="A743" s="36"/>
      <c r="B743" s="7">
        <v>7</v>
      </c>
      <c r="C743" s="13">
        <f>'[2]3 ЦК 2'!$D746</f>
        <v>0</v>
      </c>
      <c r="D743" s="13">
        <f>'[2]5 ЦК 2'!$D746</f>
        <v>0</v>
      </c>
      <c r="E743" s="13">
        <f>'[2]5 ЦК 2'!$Q746</f>
        <v>0</v>
      </c>
      <c r="F743" s="14">
        <f>'[2]5 ЦК 2'!$R746</f>
        <v>0</v>
      </c>
    </row>
    <row r="744" spans="1:6" ht="15.75" hidden="1">
      <c r="A744" s="36"/>
      <c r="B744" s="7">
        <v>8</v>
      </c>
      <c r="C744" s="13">
        <f>'[2]3 ЦК 2'!$D747</f>
        <v>0</v>
      </c>
      <c r="D744" s="13">
        <f>'[2]5 ЦК 2'!$D747</f>
        <v>0</v>
      </c>
      <c r="E744" s="13">
        <f>'[2]5 ЦК 2'!$Q747</f>
        <v>0</v>
      </c>
      <c r="F744" s="14">
        <f>'[2]5 ЦК 2'!$R747</f>
        <v>0</v>
      </c>
    </row>
    <row r="745" spans="1:6" ht="15.75" hidden="1">
      <c r="A745" s="36"/>
      <c r="B745" s="7">
        <v>9</v>
      </c>
      <c r="C745" s="13">
        <f>'[2]3 ЦК 2'!$D748</f>
        <v>0</v>
      </c>
      <c r="D745" s="13">
        <f>'[2]5 ЦК 2'!$D748</f>
        <v>0</v>
      </c>
      <c r="E745" s="13">
        <f>'[2]5 ЦК 2'!$Q748</f>
        <v>0</v>
      </c>
      <c r="F745" s="14">
        <f>'[2]5 ЦК 2'!$R748</f>
        <v>0</v>
      </c>
    </row>
    <row r="746" spans="1:6" ht="15.75" hidden="1">
      <c r="A746" s="36"/>
      <c r="B746" s="7">
        <v>10</v>
      </c>
      <c r="C746" s="13">
        <f>'[2]3 ЦК 2'!$D749</f>
        <v>0</v>
      </c>
      <c r="D746" s="13">
        <f>'[2]5 ЦК 2'!$D749</f>
        <v>0</v>
      </c>
      <c r="E746" s="13">
        <f>'[2]5 ЦК 2'!$Q749</f>
        <v>0</v>
      </c>
      <c r="F746" s="14">
        <f>'[2]5 ЦК 2'!$R749</f>
        <v>0</v>
      </c>
    </row>
    <row r="747" spans="1:6" ht="15.75" hidden="1">
      <c r="A747" s="36"/>
      <c r="B747" s="7">
        <v>11</v>
      </c>
      <c r="C747" s="13">
        <f>'[2]3 ЦК 2'!$D750</f>
        <v>0</v>
      </c>
      <c r="D747" s="13">
        <f>'[2]5 ЦК 2'!$D750</f>
        <v>0</v>
      </c>
      <c r="E747" s="13">
        <f>'[2]5 ЦК 2'!$Q750</f>
        <v>0</v>
      </c>
      <c r="F747" s="14">
        <f>'[2]5 ЦК 2'!$R750</f>
        <v>0</v>
      </c>
    </row>
    <row r="748" spans="1:6" ht="15.75" hidden="1">
      <c r="A748" s="36"/>
      <c r="B748" s="7">
        <v>12</v>
      </c>
      <c r="C748" s="13">
        <f>'[2]3 ЦК 2'!$D751</f>
        <v>0</v>
      </c>
      <c r="D748" s="13">
        <f>'[2]5 ЦК 2'!$D751</f>
        <v>0</v>
      </c>
      <c r="E748" s="13">
        <f>'[2]5 ЦК 2'!$Q751</f>
        <v>0</v>
      </c>
      <c r="F748" s="14">
        <f>'[2]5 ЦК 2'!$R751</f>
        <v>0</v>
      </c>
    </row>
    <row r="749" spans="1:6" ht="15.75" hidden="1">
      <c r="A749" s="36"/>
      <c r="B749" s="7">
        <v>13</v>
      </c>
      <c r="C749" s="13">
        <f>'[2]3 ЦК 2'!$D752</f>
        <v>0</v>
      </c>
      <c r="D749" s="13">
        <f>'[2]5 ЦК 2'!$D752</f>
        <v>0</v>
      </c>
      <c r="E749" s="13">
        <f>'[2]5 ЦК 2'!$Q752</f>
        <v>0</v>
      </c>
      <c r="F749" s="14">
        <f>'[2]5 ЦК 2'!$R752</f>
        <v>0</v>
      </c>
    </row>
    <row r="750" spans="1:6" ht="15.75" hidden="1">
      <c r="A750" s="36"/>
      <c r="B750" s="7">
        <v>14</v>
      </c>
      <c r="C750" s="13">
        <f>'[2]3 ЦК 2'!$D753</f>
        <v>0</v>
      </c>
      <c r="D750" s="13">
        <f>'[2]5 ЦК 2'!$D753</f>
        <v>0</v>
      </c>
      <c r="E750" s="13">
        <f>'[2]5 ЦК 2'!$Q753</f>
        <v>0</v>
      </c>
      <c r="F750" s="14">
        <f>'[2]5 ЦК 2'!$R753</f>
        <v>0</v>
      </c>
    </row>
    <row r="751" spans="1:6" ht="15.75" hidden="1">
      <c r="A751" s="36"/>
      <c r="B751" s="7">
        <v>15</v>
      </c>
      <c r="C751" s="13">
        <f>'[2]3 ЦК 2'!$D754</f>
        <v>0</v>
      </c>
      <c r="D751" s="13">
        <f>'[2]5 ЦК 2'!$D754</f>
        <v>0</v>
      </c>
      <c r="E751" s="13">
        <f>'[2]5 ЦК 2'!$Q754</f>
        <v>0</v>
      </c>
      <c r="F751" s="14">
        <f>'[2]5 ЦК 2'!$R754</f>
        <v>0</v>
      </c>
    </row>
    <row r="752" spans="1:6" ht="15.75" hidden="1">
      <c r="A752" s="36"/>
      <c r="B752" s="7">
        <v>16</v>
      </c>
      <c r="C752" s="13">
        <f>'[2]3 ЦК 2'!$D755</f>
        <v>0</v>
      </c>
      <c r="D752" s="13">
        <f>'[2]5 ЦК 2'!$D755</f>
        <v>0</v>
      </c>
      <c r="E752" s="13">
        <f>'[2]5 ЦК 2'!$Q755</f>
        <v>0</v>
      </c>
      <c r="F752" s="14">
        <f>'[2]5 ЦК 2'!$R755</f>
        <v>0</v>
      </c>
    </row>
    <row r="753" spans="1:6" ht="15.75" hidden="1">
      <c r="A753" s="36"/>
      <c r="B753" s="7">
        <v>17</v>
      </c>
      <c r="C753" s="13">
        <f>'[2]3 ЦК 2'!$D756</f>
        <v>0</v>
      </c>
      <c r="D753" s="13">
        <f>'[2]5 ЦК 2'!$D756</f>
        <v>0</v>
      </c>
      <c r="E753" s="13">
        <f>'[2]5 ЦК 2'!$Q756</f>
        <v>0</v>
      </c>
      <c r="F753" s="14">
        <f>'[2]5 ЦК 2'!$R756</f>
        <v>0</v>
      </c>
    </row>
    <row r="754" spans="1:6" ht="15.75" hidden="1">
      <c r="A754" s="36"/>
      <c r="B754" s="7">
        <v>18</v>
      </c>
      <c r="C754" s="13">
        <f>'[2]3 ЦК 2'!$D757</f>
        <v>0</v>
      </c>
      <c r="D754" s="13">
        <f>'[2]5 ЦК 2'!$D757</f>
        <v>0</v>
      </c>
      <c r="E754" s="13">
        <f>'[2]5 ЦК 2'!$Q757</f>
        <v>0</v>
      </c>
      <c r="F754" s="14">
        <f>'[2]5 ЦК 2'!$R757</f>
        <v>0</v>
      </c>
    </row>
    <row r="755" spans="1:6" ht="15.75" hidden="1">
      <c r="A755" s="36"/>
      <c r="B755" s="7">
        <v>19</v>
      </c>
      <c r="C755" s="13">
        <f>'[2]3 ЦК 2'!$D758</f>
        <v>0</v>
      </c>
      <c r="D755" s="13">
        <f>'[2]5 ЦК 2'!$D758</f>
        <v>0</v>
      </c>
      <c r="E755" s="13">
        <f>'[2]5 ЦК 2'!$Q758</f>
        <v>0</v>
      </c>
      <c r="F755" s="14">
        <f>'[2]5 ЦК 2'!$R758</f>
        <v>0</v>
      </c>
    </row>
    <row r="756" spans="1:6" ht="15.75" hidden="1">
      <c r="A756" s="36"/>
      <c r="B756" s="7">
        <v>20</v>
      </c>
      <c r="C756" s="13">
        <f>'[2]3 ЦК 2'!$D759</f>
        <v>0</v>
      </c>
      <c r="D756" s="13">
        <f>'[2]5 ЦК 2'!$D759</f>
        <v>0</v>
      </c>
      <c r="E756" s="13">
        <f>'[2]5 ЦК 2'!$Q759</f>
        <v>0</v>
      </c>
      <c r="F756" s="14">
        <f>'[2]5 ЦК 2'!$R759</f>
        <v>0</v>
      </c>
    </row>
    <row r="757" spans="1:6" ht="15.75" hidden="1">
      <c r="A757" s="36"/>
      <c r="B757" s="7">
        <v>21</v>
      </c>
      <c r="C757" s="13">
        <f>'[2]3 ЦК 2'!$D760</f>
        <v>0</v>
      </c>
      <c r="D757" s="13">
        <f>'[2]5 ЦК 2'!$D760</f>
        <v>0</v>
      </c>
      <c r="E757" s="13">
        <f>'[2]5 ЦК 2'!$Q760</f>
        <v>0</v>
      </c>
      <c r="F757" s="14">
        <f>'[2]5 ЦК 2'!$R760</f>
        <v>0</v>
      </c>
    </row>
    <row r="758" spans="1:6" ht="15.75" hidden="1">
      <c r="A758" s="36"/>
      <c r="B758" s="7">
        <v>22</v>
      </c>
      <c r="C758" s="13">
        <f>'[2]3 ЦК 2'!$D761</f>
        <v>0</v>
      </c>
      <c r="D758" s="13">
        <f>'[2]5 ЦК 2'!$D761</f>
        <v>0</v>
      </c>
      <c r="E758" s="13">
        <f>'[2]5 ЦК 2'!$Q761</f>
        <v>0</v>
      </c>
      <c r="F758" s="14">
        <f>'[2]5 ЦК 2'!$R761</f>
        <v>0</v>
      </c>
    </row>
    <row r="759" spans="1:6" ht="16.5" hidden="1" thickBot="1">
      <c r="A759" s="36"/>
      <c r="B759" s="8">
        <v>23</v>
      </c>
      <c r="C759" s="15">
        <f>'[2]3 ЦК 2'!$D762</f>
        <v>0</v>
      </c>
      <c r="D759" s="15">
        <f>'[2]5 ЦК 2'!$D762</f>
        <v>0</v>
      </c>
      <c r="E759" s="15">
        <f>'[2]5 ЦК 2'!$Q762</f>
        <v>0</v>
      </c>
      <c r="F759" s="16">
        <f>'[2]5 ЦК 2'!$R762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B688" sqref="A688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'[1]Февраль'!$G$20</f>
        <v>158.20811651359253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'[1]Февраль'!$G$102</f>
        <v>340.0429284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'[1]Февраль'!$G$103</f>
        <v>174.82329270000002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'[1]Февраль'!$G$104</f>
        <v>102.75493157999999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'[2]5 ЦК 3'!$E$12</f>
        <v>28333.808841240003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41671</v>
      </c>
      <c r="B16" s="1">
        <v>0</v>
      </c>
      <c r="C16" s="21">
        <f>'[2]3 ЦК 3'!$D19</f>
        <v>112.09304483999999</v>
      </c>
      <c r="D16" s="21">
        <f>'[2]5 ЦК 3'!$D19</f>
        <v>111.04766316</v>
      </c>
      <c r="E16" s="21">
        <f>'[2]5 ЦК 3'!$Q19</f>
        <v>0</v>
      </c>
      <c r="F16" s="22">
        <f>'[2]5 ЦК 3'!$R19</f>
        <v>9.649838520000001</v>
      </c>
      <c r="H16" s="37">
        <f>'[2]5 ЦК 3'!$N$6</f>
        <v>-0.3883446</v>
      </c>
      <c r="I16" s="38"/>
      <c r="J16" s="39"/>
      <c r="K16" s="40">
        <f>'[2]5 ЦК 3'!$N$7</f>
        <v>31.34255796</v>
      </c>
      <c r="L16" s="38"/>
      <c r="M16" s="41"/>
    </row>
    <row r="17" spans="1:15" ht="15.75">
      <c r="A17" s="36"/>
      <c r="B17" s="7">
        <v>1</v>
      </c>
      <c r="C17" s="27">
        <f>'[2]3 ЦК 3'!$D20</f>
        <v>105.07555296</v>
      </c>
      <c r="D17" s="27">
        <f>'[2]5 ЦК 3'!$D20</f>
        <v>104.03017127999999</v>
      </c>
      <c r="E17" s="27">
        <f>'[2]5 ЦК 3'!$Q20</f>
        <v>0</v>
      </c>
      <c r="F17" s="28">
        <f>'[2]5 ЦК 3'!$R20</f>
        <v>1.6446918599999998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'[2]3 ЦК 3'!$D21</f>
        <v>101.9457054</v>
      </c>
      <c r="D18" s="27">
        <f>'[2]5 ЦК 3'!$D21</f>
        <v>100.90032372</v>
      </c>
      <c r="E18" s="27">
        <f>'[2]5 ЦК 3'!$Q21</f>
        <v>0.004198320000000001</v>
      </c>
      <c r="F18" s="28">
        <f>'[2]5 ЦК 3'!$R21</f>
        <v>0.1469412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'[2]3 ЦК 3'!$D22</f>
        <v>98.95230323999999</v>
      </c>
      <c r="D19" s="27">
        <f>'[2]5 ЦК 3'!$D22</f>
        <v>97.90692156</v>
      </c>
      <c r="E19" s="27">
        <f>'[2]5 ЦК 3'!$Q22</f>
        <v>3.0983601600000004</v>
      </c>
      <c r="F19" s="28">
        <f>'[2]5 ЦК 3'!$R22</f>
        <v>0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'[2]3 ЦК 3'!$D23</f>
        <v>99.89587565999999</v>
      </c>
      <c r="D20" s="27">
        <f>'[2]5 ЦК 3'!$D23</f>
        <v>98.85049397999998</v>
      </c>
      <c r="E20" s="27">
        <f>'[2]5 ЦК 3'!$Q23</f>
        <v>4.65278814</v>
      </c>
      <c r="F20" s="28">
        <f>'[2]5 ЦК 3'!$R23</f>
        <v>0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'[2]3 ЦК 3'!$D24</f>
        <v>102.69510552000001</v>
      </c>
      <c r="D21" s="27">
        <f>'[2]5 ЦК 3'!$D24</f>
        <v>101.64972384000001</v>
      </c>
      <c r="E21" s="27">
        <f>'[2]5 ЦК 3'!$Q24</f>
        <v>3.6105552000000003</v>
      </c>
      <c r="F21" s="28">
        <f>'[2]5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'[2]3 ЦК 3'!$D25</f>
        <v>102.753882</v>
      </c>
      <c r="D22" s="27">
        <f>'[2]5 ЦК 3'!$D25</f>
        <v>101.70850032</v>
      </c>
      <c r="E22" s="27">
        <f>'[2]5 ЦК 3'!$Q25</f>
        <v>6.19357158</v>
      </c>
      <c r="F22" s="28">
        <f>'[2]5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'[2]3 ЦК 3'!$D26</f>
        <v>120.12548057999999</v>
      </c>
      <c r="D23" s="27">
        <f>'[2]5 ЦК 3'!$D26</f>
        <v>119.08009889999998</v>
      </c>
      <c r="E23" s="27">
        <f>'[2]5 ЦК 3'!$Q26</f>
        <v>4.406136839999999</v>
      </c>
      <c r="F23" s="28">
        <f>'[2]5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'[2]3 ЦК 3'!$D27</f>
        <v>124.91996202</v>
      </c>
      <c r="D24" s="27">
        <f>'[2]5 ЦК 3'!$D27</f>
        <v>123.87458034000001</v>
      </c>
      <c r="E24" s="27">
        <f>'[2]5 ЦК 3'!$Q27</f>
        <v>10.27328904</v>
      </c>
      <c r="F24" s="28">
        <f>'[2]5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'[2]3 ЦК 3'!$D28</f>
        <v>132.41291364</v>
      </c>
      <c r="D25" s="27">
        <f>'[2]5 ЦК 3'!$D28</f>
        <v>131.36753195999998</v>
      </c>
      <c r="E25" s="27">
        <f>'[2]5 ЦК 3'!$Q28</f>
        <v>6.794980919999999</v>
      </c>
      <c r="F25" s="28">
        <f>'[2]5 ЦК 3'!$R28</f>
        <v>0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'[2]3 ЦК 3'!$D29</f>
        <v>138.40496586</v>
      </c>
      <c r="D26" s="27">
        <f>'[2]5 ЦК 3'!$D29</f>
        <v>137.35958418</v>
      </c>
      <c r="E26" s="27">
        <f>'[2]5 ЦК 3'!$Q29</f>
        <v>0.9887043599999998</v>
      </c>
      <c r="F26" s="28">
        <f>'[2]5 ЦК 3'!$R29</f>
        <v>0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'[2]3 ЦК 3'!$D30</f>
        <v>137.41941024</v>
      </c>
      <c r="D27" s="27">
        <f>'[2]5 ЦК 3'!$D30</f>
        <v>136.37402855999997</v>
      </c>
      <c r="E27" s="27">
        <f>'[2]5 ЦК 3'!$Q30</f>
        <v>0.53633538</v>
      </c>
      <c r="F27" s="28">
        <f>'[2]5 ЦК 3'!$R30</f>
        <v>0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'[2]3 ЦК 3'!$D31</f>
        <v>133.11088434</v>
      </c>
      <c r="D28" s="27">
        <f>'[2]5 ЦК 3'!$D31</f>
        <v>132.06550266</v>
      </c>
      <c r="E28" s="27">
        <f>'[2]5 ЦК 3'!$Q31</f>
        <v>0.004198320000000001</v>
      </c>
      <c r="F28" s="28">
        <f>'[2]5 ЦК 3'!$R31</f>
        <v>0.24350256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'[2]3 ЦК 3'!$D32</f>
        <v>131.3969202</v>
      </c>
      <c r="D29" s="27">
        <f>'[2]5 ЦК 3'!$D32</f>
        <v>130.35153852</v>
      </c>
      <c r="E29" s="27">
        <f>'[2]5 ЦК 3'!$Q32</f>
        <v>0.2781387</v>
      </c>
      <c r="F29" s="28">
        <f>'[2]5 ЦК 3'!$R32</f>
        <v>0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'[2]3 ЦК 3'!$D33</f>
        <v>130.05765612000002</v>
      </c>
      <c r="D30" s="27">
        <f>'[2]5 ЦК 3'!$D33</f>
        <v>129.01227444</v>
      </c>
      <c r="E30" s="27">
        <f>'[2]5 ЦК 3'!$Q33</f>
        <v>2.0760692400000003</v>
      </c>
      <c r="F30" s="28">
        <f>'[2]5 ЦК 3'!$R33</f>
        <v>0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'[2]3 ЦК 3'!$D34</f>
        <v>129.08574504</v>
      </c>
      <c r="D31" s="27">
        <f>'[2]5 ЦК 3'!$D34</f>
        <v>128.04036336000001</v>
      </c>
      <c r="E31" s="27">
        <f>'[2]5 ЦК 3'!$Q34</f>
        <v>3.61895184</v>
      </c>
      <c r="F31" s="28">
        <f>'[2]5 ЦК 3'!$R34</f>
        <v>0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'[2]3 ЦК 3'!$D35</f>
        <v>126.01047564</v>
      </c>
      <c r="D32" s="27">
        <f>'[2]5 ЦК 3'!$D35</f>
        <v>124.96509395999999</v>
      </c>
      <c r="E32" s="27">
        <f>'[2]5 ЦК 3'!$Q35</f>
        <v>6.43287582</v>
      </c>
      <c r="F32" s="28">
        <f>'[2]5 ЦК 3'!$R35</f>
        <v>0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'[2]3 ЦК 3'!$D36</f>
        <v>127.77796836</v>
      </c>
      <c r="D33" s="27">
        <f>'[2]5 ЦК 3'!$D36</f>
        <v>126.73258668</v>
      </c>
      <c r="E33" s="27">
        <f>'[2]5 ЦК 3'!$Q36</f>
        <v>9.39479058</v>
      </c>
      <c r="F33" s="28">
        <f>'[2]5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'[2]3 ЦК 3'!$D37</f>
        <v>137.21474214</v>
      </c>
      <c r="D34" s="27">
        <f>'[2]5 ЦК 3'!$D37</f>
        <v>136.16936045999998</v>
      </c>
      <c r="E34" s="27">
        <f>'[2]5 ЦК 3'!$Q37</f>
        <v>5.766392519999999</v>
      </c>
      <c r="F34" s="28">
        <f>'[2]5 ЦК 3'!$R37</f>
        <v>0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'[2]3 ЦК 3'!$D38</f>
        <v>138.27376836000002</v>
      </c>
      <c r="D35" s="27">
        <f>'[2]5 ЦК 3'!$D38</f>
        <v>137.22838668</v>
      </c>
      <c r="E35" s="27">
        <f>'[2]5 ЦК 3'!$Q38</f>
        <v>1.2983304599999999</v>
      </c>
      <c r="F35" s="28">
        <f>'[2]5 ЦК 3'!$R38</f>
        <v>0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'[2]3 ЦК 3'!$D39</f>
        <v>133.82459874</v>
      </c>
      <c r="D36" s="27">
        <f>'[2]5 ЦК 3'!$D39</f>
        <v>132.77921705999998</v>
      </c>
      <c r="E36" s="27">
        <f>'[2]5 ЦК 3'!$Q39</f>
        <v>2.1421927800000002</v>
      </c>
      <c r="F36" s="28">
        <f>'[2]5 ЦК 3'!$R39</f>
        <v>0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'[2]3 ЦК 3'!$D40</f>
        <v>132.23238587999998</v>
      </c>
      <c r="D37" s="27">
        <f>'[2]5 ЦК 3'!$D40</f>
        <v>131.18700420000002</v>
      </c>
      <c r="E37" s="27">
        <f>'[2]5 ЦК 3'!$Q40</f>
        <v>2.31012558</v>
      </c>
      <c r="F37" s="28">
        <f>'[2]5 ЦК 3'!$R40</f>
        <v>0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'[2]3 ЦК 3'!$D41</f>
        <v>124.68590568</v>
      </c>
      <c r="D38" s="27">
        <f>'[2]5 ЦК 3'!$D41</f>
        <v>123.640524</v>
      </c>
      <c r="E38" s="27">
        <f>'[2]5 ЦК 3'!$Q41</f>
        <v>0</v>
      </c>
      <c r="F38" s="28">
        <f>'[2]5 ЦК 3'!$R41</f>
        <v>14.3215191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'[2]3 ЦК 3'!$D42</f>
        <v>118.30445928</v>
      </c>
      <c r="D39" s="27">
        <f>'[2]5 ЦК 3'!$D42</f>
        <v>117.2590776</v>
      </c>
      <c r="E39" s="27">
        <f>'[2]5 ЦК 3'!$Q42</f>
        <v>0</v>
      </c>
      <c r="F39" s="28">
        <f>'[2]5 ЦК 3'!$R42</f>
        <v>15.46766046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41672</v>
      </c>
      <c r="B40" s="7">
        <v>0</v>
      </c>
      <c r="C40" s="27">
        <f>'[2]3 ЦК 3'!$D43</f>
        <v>113.10693912000002</v>
      </c>
      <c r="D40" s="27">
        <f>'[2]5 ЦК 3'!$D43</f>
        <v>112.06155744</v>
      </c>
      <c r="E40" s="27">
        <f>'[2]5 ЦК 3'!$Q43</f>
        <v>0</v>
      </c>
      <c r="F40" s="28">
        <f>'[2]5 ЦК 3'!$R43</f>
        <v>6.845360759999999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'[2]3 ЦК 3'!$D44</f>
        <v>104.81525712</v>
      </c>
      <c r="D41" s="27">
        <f>'[2]5 ЦК 3'!$D44</f>
        <v>103.76987543999999</v>
      </c>
      <c r="E41" s="27">
        <f>'[2]5 ЦК 3'!$Q44</f>
        <v>0.05877648</v>
      </c>
      <c r="F41" s="28">
        <f>'[2]5 ЦК 3'!$R44</f>
        <v>0.08291682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'[2]3 ЦК 3'!$D45</f>
        <v>96.37768349999999</v>
      </c>
      <c r="D42" s="27">
        <f>'[2]5 ЦК 3'!$D45</f>
        <v>95.33230181999998</v>
      </c>
      <c r="E42" s="27">
        <f>'[2]5 ЦК 3'!$Q45</f>
        <v>0.8722009799999999</v>
      </c>
      <c r="F42" s="28">
        <f>'[2]5 ЦК 3'!$R45</f>
        <v>0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'[2]3 ЦК 3'!$D46</f>
        <v>92.20770215999998</v>
      </c>
      <c r="D43" s="27">
        <f>'[2]5 ЦК 3'!$D46</f>
        <v>91.16232047999999</v>
      </c>
      <c r="E43" s="27">
        <f>'[2]5 ЦК 3'!$Q46</f>
        <v>1.3927926599999996</v>
      </c>
      <c r="F43" s="28">
        <f>'[2]5 ЦК 3'!$R46</f>
        <v>0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'[2]3 ЦК 3'!$D47</f>
        <v>92.11114079999999</v>
      </c>
      <c r="D44" s="27">
        <f>'[2]5 ЦК 3'!$D47</f>
        <v>91.06575912</v>
      </c>
      <c r="E44" s="27">
        <f>'[2]5 ЦК 3'!$Q47</f>
        <v>5.2216605</v>
      </c>
      <c r="F44" s="28">
        <f>'[2]5 ЦК 3'!$R47</f>
        <v>0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'[2]3 ЦК 3'!$D48</f>
        <v>94.25228399999999</v>
      </c>
      <c r="D45" s="27">
        <f>'[2]5 ЦК 3'!$D48</f>
        <v>93.20690231999998</v>
      </c>
      <c r="E45" s="27">
        <f>'[2]5 ЦК 3'!$Q48</f>
        <v>9.714912479999999</v>
      </c>
      <c r="F45" s="28">
        <f>'[2]5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'[2]3 ЦК 3'!$D49</f>
        <v>95.44250772</v>
      </c>
      <c r="D46" s="27">
        <f>'[2]5 ЦК 3'!$D49</f>
        <v>94.39712604</v>
      </c>
      <c r="E46" s="27">
        <f>'[2]5 ЦК 3'!$Q49</f>
        <v>10.5955101</v>
      </c>
      <c r="F46" s="28">
        <f>'[2]5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'[2]3 ЦК 3'!$D50</f>
        <v>102.98164085999998</v>
      </c>
      <c r="D47" s="27">
        <f>'[2]5 ЦК 3'!$D50</f>
        <v>101.93625918000001</v>
      </c>
      <c r="E47" s="27">
        <f>'[2]5 ЦК 3'!$Q50</f>
        <v>9.40318722</v>
      </c>
      <c r="F47" s="28">
        <f>'[2]5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'[2]3 ЦК 3'!$D51</f>
        <v>114.26567544000001</v>
      </c>
      <c r="D48" s="27">
        <f>'[2]5 ЦК 3'!$D51</f>
        <v>113.22029376</v>
      </c>
      <c r="E48" s="27">
        <f>'[2]5 ЦК 3'!$Q51</f>
        <v>6.15368754</v>
      </c>
      <c r="F48" s="28">
        <f>'[2]5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'[2]3 ЦК 3'!$D52</f>
        <v>117.22024313999998</v>
      </c>
      <c r="D49" s="27">
        <f>'[2]5 ЦК 3'!$D52</f>
        <v>116.17486145999997</v>
      </c>
      <c r="E49" s="27">
        <f>'[2]5 ЦК 3'!$Q52</f>
        <v>5.2741394999999995</v>
      </c>
      <c r="F49" s="28">
        <f>'[2]5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'[2]3 ЦК 3'!$D53</f>
        <v>118.99088459999999</v>
      </c>
      <c r="D50" s="27">
        <f>'[2]5 ЦК 3'!$D53</f>
        <v>117.94550292</v>
      </c>
      <c r="E50" s="27">
        <f>'[2]5 ЦК 3'!$Q53</f>
        <v>5.91648246</v>
      </c>
      <c r="F50" s="28">
        <f>'[2]5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'[2]3 ЦК 3'!$D54</f>
        <v>119.11578462</v>
      </c>
      <c r="D51" s="27">
        <f>'[2]5 ЦК 3'!$D54</f>
        <v>118.07040294000001</v>
      </c>
      <c r="E51" s="27">
        <f>'[2]5 ЦК 3'!$Q54</f>
        <v>5.2426521</v>
      </c>
      <c r="F51" s="28">
        <f>'[2]5 ЦК 3'!$R54</f>
        <v>0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'[2]3 ЦК 3'!$D55</f>
        <v>118.61513495999998</v>
      </c>
      <c r="D52" s="27">
        <f>'[2]5 ЦК 3'!$D55</f>
        <v>117.56975328</v>
      </c>
      <c r="E52" s="27">
        <f>'[2]5 ЦК 3'!$Q55</f>
        <v>6.184125359999999</v>
      </c>
      <c r="F52" s="28">
        <f>'[2]5 ЦК 3'!$R55</f>
        <v>0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'[2]3 ЦК 3'!$D56</f>
        <v>118.37478113999998</v>
      </c>
      <c r="D53" s="27">
        <f>'[2]5 ЦК 3'!$D56</f>
        <v>117.32939945999999</v>
      </c>
      <c r="E53" s="27">
        <f>'[2]5 ЦК 3'!$Q56</f>
        <v>6.05502702</v>
      </c>
      <c r="F53" s="28">
        <f>'[2]5 ЦК 3'!$R56</f>
        <v>0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'[2]3 ЦК 3'!$D57</f>
        <v>118.60044084</v>
      </c>
      <c r="D54" s="27">
        <f>'[2]5 ЦК 3'!$D57</f>
        <v>117.55505916</v>
      </c>
      <c r="E54" s="27">
        <f>'[2]5 ЦК 3'!$Q57</f>
        <v>5.625748799999999</v>
      </c>
      <c r="F54" s="28">
        <f>'[2]5 ЦК 3'!$R57</f>
        <v>0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'[2]3 ЦК 3'!$D58</f>
        <v>118.95414929999998</v>
      </c>
      <c r="D55" s="27">
        <f>'[2]5 ЦК 3'!$D58</f>
        <v>117.90876761999999</v>
      </c>
      <c r="E55" s="27">
        <f>'[2]5 ЦК 3'!$Q58</f>
        <v>5.92382952</v>
      </c>
      <c r="F55" s="28">
        <f>'[2]5 ЦК 3'!$R58</f>
        <v>0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'[2]3 ЦК 3'!$D59</f>
        <v>118.92895937999998</v>
      </c>
      <c r="D56" s="27">
        <f>'[2]5 ЦК 3'!$D59</f>
        <v>117.88357770000002</v>
      </c>
      <c r="E56" s="27">
        <f>'[2]5 ЦК 3'!$Q59</f>
        <v>6.251298480000001</v>
      </c>
      <c r="F56" s="28">
        <f>'[2]5 ЦК 3'!$R59</f>
        <v>0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'[2]3 ЦК 3'!$D60</f>
        <v>120.0089772</v>
      </c>
      <c r="D57" s="27">
        <f>'[2]5 ЦК 3'!$D60</f>
        <v>118.96359552</v>
      </c>
      <c r="E57" s="27">
        <f>'[2]5 ЦК 3'!$Q60</f>
        <v>8.613903059999998</v>
      </c>
      <c r="F57" s="28">
        <f>'[2]5 ЦК 3'!$R60</f>
        <v>0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'[2]3 ЦК 3'!$D61</f>
        <v>127.09049345999999</v>
      </c>
      <c r="D58" s="27">
        <f>'[2]5 ЦК 3'!$D61</f>
        <v>126.04511178</v>
      </c>
      <c r="E58" s="27">
        <f>'[2]5 ЦК 3'!$Q61</f>
        <v>8.66533248</v>
      </c>
      <c r="F58" s="28">
        <f>'[2]5 ЦК 3'!$R61</f>
        <v>0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'[2]3 ЦК 3'!$D62</f>
        <v>135.39267126000001</v>
      </c>
      <c r="D59" s="27">
        <f>'[2]5 ЦК 3'!$D62</f>
        <v>134.34728958</v>
      </c>
      <c r="E59" s="27">
        <f>'[2]5 ЦК 3'!$Q62</f>
        <v>0</v>
      </c>
      <c r="F59" s="28">
        <f>'[2]5 ЦК 3'!$R62</f>
        <v>1.8913431600000001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'[2]3 ЦК 3'!$D63</f>
        <v>130.9403529</v>
      </c>
      <c r="D60" s="27">
        <f>'[2]5 ЦК 3'!$D63</f>
        <v>129.89497121999997</v>
      </c>
      <c r="E60" s="27">
        <f>'[2]5 ЦК 3'!$Q63</f>
        <v>0</v>
      </c>
      <c r="F60" s="28">
        <f>'[2]5 ЦК 3'!$R63</f>
        <v>16.15093704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'[2]3 ЦК 3'!$D64</f>
        <v>129.36493331999998</v>
      </c>
      <c r="D61" s="27">
        <f>'[2]5 ЦК 3'!$D64</f>
        <v>128.31955164</v>
      </c>
      <c r="E61" s="27">
        <f>'[2]5 ЦК 3'!$Q64</f>
        <v>0</v>
      </c>
      <c r="F61" s="28">
        <f>'[2]5 ЦК 3'!$R64</f>
        <v>17.65288602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'[2]3 ЦК 3'!$D65</f>
        <v>118.54271394</v>
      </c>
      <c r="D62" s="27">
        <f>'[2]5 ЦК 3'!$D65</f>
        <v>117.49733226000001</v>
      </c>
      <c r="E62" s="27">
        <f>'[2]5 ЦК 3'!$Q65</f>
        <v>0</v>
      </c>
      <c r="F62" s="28">
        <f>'[2]5 ЦК 3'!$R65</f>
        <v>14.35930398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'[2]3 ЦК 3'!$D66</f>
        <v>116.15596902</v>
      </c>
      <c r="D63" s="27">
        <f>'[2]5 ЦК 3'!$D66</f>
        <v>115.11058734000001</v>
      </c>
      <c r="E63" s="27">
        <f>'[2]5 ЦК 3'!$Q66</f>
        <v>0</v>
      </c>
      <c r="F63" s="28">
        <f>'[2]5 ЦК 3'!$R66</f>
        <v>13.978306440000003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41673</v>
      </c>
      <c r="B64" s="7">
        <v>0</v>
      </c>
      <c r="C64" s="27">
        <f>'[2]3 ЦК 3'!$D67</f>
        <v>108.66826529999999</v>
      </c>
      <c r="D64" s="27">
        <f>'[2]5 ЦК 3'!$D67</f>
        <v>107.62288362000001</v>
      </c>
      <c r="E64" s="27">
        <f>'[2]5 ЦК 3'!$Q67</f>
        <v>0</v>
      </c>
      <c r="F64" s="28">
        <f>'[2]5 ЦК 3'!$R67</f>
        <v>4.70631672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'[2]3 ЦК 3'!$D68</f>
        <v>104.21804610000001</v>
      </c>
      <c r="D65" s="27">
        <f>'[2]5 ЦК 3'!$D68</f>
        <v>103.17266442</v>
      </c>
      <c r="E65" s="27">
        <f>'[2]5 ЦК 3'!$Q68</f>
        <v>0</v>
      </c>
      <c r="F65" s="28">
        <f>'[2]5 ЦК 3'!$R68</f>
        <v>2.3668028999999997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'[2]3 ЦК 3'!$D69</f>
        <v>97.05256344</v>
      </c>
      <c r="D66" s="27">
        <f>'[2]5 ЦК 3'!$D69</f>
        <v>96.00718176</v>
      </c>
      <c r="E66" s="27">
        <f>'[2]5 ЦК 3'!$Q69</f>
        <v>0</v>
      </c>
      <c r="F66" s="28">
        <f>'[2]5 ЦК 3'!$R69</f>
        <v>2.4728104799999997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'[2]3 ЦК 3'!$D70</f>
        <v>94.03502093999998</v>
      </c>
      <c r="D67" s="27">
        <f>'[2]5 ЦК 3'!$D70</f>
        <v>92.98963926</v>
      </c>
      <c r="E67" s="27">
        <f>'[2]5 ЦК 3'!$Q70</f>
        <v>0</v>
      </c>
      <c r="F67" s="28">
        <f>'[2]5 ЦК 3'!$R70</f>
        <v>0.50484798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'[2]3 ЦК 3'!$D71</f>
        <v>100.23908832</v>
      </c>
      <c r="D68" s="27">
        <f>'[2]5 ЦК 3'!$D71</f>
        <v>99.19370664</v>
      </c>
      <c r="E68" s="27">
        <f>'[2]5 ЦК 3'!$Q71</f>
        <v>0.8375648400000001</v>
      </c>
      <c r="F68" s="28">
        <f>'[2]5 ЦК 3'!$R71</f>
        <v>0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'[2]3 ЦК 3'!$D72</f>
        <v>105.41666646</v>
      </c>
      <c r="D69" s="27">
        <f>'[2]5 ЦК 3'!$D72</f>
        <v>104.37128478</v>
      </c>
      <c r="E69" s="27">
        <f>'[2]5 ЦК 3'!$Q72</f>
        <v>5.00229828</v>
      </c>
      <c r="F69" s="28">
        <f>'[2]5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'[2]3 ЦК 3'!$D73</f>
        <v>114.61098726</v>
      </c>
      <c r="D70" s="27">
        <f>'[2]5 ЦК 3'!$D73</f>
        <v>113.56560558</v>
      </c>
      <c r="E70" s="27">
        <f>'[2]5 ЦК 3'!$Q73</f>
        <v>7.20956502</v>
      </c>
      <c r="F70" s="28">
        <f>'[2]5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'[2]3 ЦК 3'!$D74</f>
        <v>128.31325415999999</v>
      </c>
      <c r="D71" s="27">
        <f>'[2]5 ЦК 3'!$D74</f>
        <v>127.26787247999998</v>
      </c>
      <c r="E71" s="27">
        <f>'[2]5 ЦК 3'!$Q74</f>
        <v>9.0316359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'[2]3 ЦК 3'!$D75</f>
        <v>143.25192629999998</v>
      </c>
      <c r="D72" s="27">
        <f>'[2]5 ЦК 3'!$D75</f>
        <v>142.20654462</v>
      </c>
      <c r="E72" s="27">
        <f>'[2]5 ЦК 3'!$Q75</f>
        <v>2.1253995</v>
      </c>
      <c r="F72" s="28">
        <f>'[2]5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'[2]3 ЦК 3'!$D76</f>
        <v>146.78061426</v>
      </c>
      <c r="D73" s="27">
        <f>'[2]5 ЦК 3'!$D76</f>
        <v>145.73523258</v>
      </c>
      <c r="E73" s="27">
        <f>'[2]5 ЦК 3'!$Q76</f>
        <v>0</v>
      </c>
      <c r="F73" s="28">
        <f>'[2]5 ЦК 3'!$R76</f>
        <v>1.17972792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'[2]3 ЦК 3'!$D77</f>
        <v>147.50167571999998</v>
      </c>
      <c r="D74" s="27">
        <f>'[2]5 ЦК 3'!$D77</f>
        <v>146.45629404</v>
      </c>
      <c r="E74" s="27">
        <f>'[2]5 ЦК 3'!$Q77</f>
        <v>0</v>
      </c>
      <c r="F74" s="28">
        <f>'[2]5 ЦК 3'!$R77</f>
        <v>6.6795271199999995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'[2]3 ЦК 3'!$D78</f>
        <v>152.0106714</v>
      </c>
      <c r="D75" s="27">
        <f>'[2]5 ЦК 3'!$D78</f>
        <v>150.96528972</v>
      </c>
      <c r="E75" s="27">
        <f>'[2]5 ЦК 3'!$Q78</f>
        <v>0</v>
      </c>
      <c r="F75" s="28">
        <f>'[2]5 ЦК 3'!$R78</f>
        <v>10.78653366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'[2]3 ЦК 3'!$D79</f>
        <v>146.28206376</v>
      </c>
      <c r="D76" s="27">
        <f>'[2]5 ЦК 3'!$D79</f>
        <v>145.23668207999998</v>
      </c>
      <c r="E76" s="27">
        <f>'[2]5 ЦК 3'!$Q79</f>
        <v>0</v>
      </c>
      <c r="F76" s="28">
        <f>'[2]5 ЦК 3'!$R79</f>
        <v>12.76709112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'[2]3 ЦК 3'!$D80</f>
        <v>145.84124015999998</v>
      </c>
      <c r="D77" s="27">
        <f>'[2]5 ЦК 3'!$D80</f>
        <v>144.79585848</v>
      </c>
      <c r="E77" s="27">
        <f>'[2]5 ЦК 3'!$Q80</f>
        <v>0</v>
      </c>
      <c r="F77" s="28">
        <f>'[2]5 ЦК 3'!$R80</f>
        <v>14.547178800000001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'[2]3 ЦК 3'!$D81</f>
        <v>146.77536636000002</v>
      </c>
      <c r="D78" s="27">
        <f>'[2]5 ЦК 3'!$D81</f>
        <v>145.72998468</v>
      </c>
      <c r="E78" s="27">
        <f>'[2]5 ЦК 3'!$Q81</f>
        <v>0</v>
      </c>
      <c r="F78" s="28">
        <f>'[2]5 ЦК 3'!$R81</f>
        <v>13.47240888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'[2]3 ЦК 3'!$D82</f>
        <v>143.97823566</v>
      </c>
      <c r="D79" s="27">
        <f>'[2]5 ЦК 3'!$D82</f>
        <v>142.93285397999998</v>
      </c>
      <c r="E79" s="27">
        <f>'[2]5 ЦК 3'!$Q82</f>
        <v>0</v>
      </c>
      <c r="F79" s="28">
        <f>'[2]5 ЦК 3'!$R82</f>
        <v>12.62014992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'[2]3 ЦК 3'!$D83</f>
        <v>142.92340776</v>
      </c>
      <c r="D80" s="27">
        <f>'[2]5 ЦК 3'!$D83</f>
        <v>141.87802608</v>
      </c>
      <c r="E80" s="27">
        <f>'[2]5 ЦК 3'!$Q83</f>
        <v>0</v>
      </c>
      <c r="F80" s="28">
        <f>'[2]5 ЦК 3'!$R83</f>
        <v>8.355706379999999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'[2]3 ЦК 3'!$D84</f>
        <v>142.17400763999999</v>
      </c>
      <c r="D81" s="27">
        <f>'[2]5 ЦК 3'!$D84</f>
        <v>141.12862595999997</v>
      </c>
      <c r="E81" s="27">
        <f>'[2]5 ЦК 3'!$Q84</f>
        <v>0.13749498</v>
      </c>
      <c r="F81" s="28">
        <f>'[2]5 ЦК 3'!$R84</f>
        <v>0.17003196000000004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'[2]3 ЦК 3'!$D85</f>
        <v>143.55525492</v>
      </c>
      <c r="D82" s="27">
        <f>'[2]5 ЦК 3'!$D85</f>
        <v>142.50987324</v>
      </c>
      <c r="E82" s="27">
        <f>'[2]5 ЦК 3'!$Q85</f>
        <v>0.4996000799999999</v>
      </c>
      <c r="F82" s="28">
        <f>'[2]5 ЦК 3'!$R85</f>
        <v>0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'[2]3 ЦК 3'!$D86</f>
        <v>144.20074662000002</v>
      </c>
      <c r="D83" s="27">
        <f>'[2]5 ЦК 3'!$D86</f>
        <v>143.15536494</v>
      </c>
      <c r="E83" s="27">
        <f>'[2]5 ЦК 3'!$Q86</f>
        <v>0</v>
      </c>
      <c r="F83" s="28">
        <f>'[2]5 ЦК 3'!$R86</f>
        <v>11.114002619999999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'[2]3 ЦК 3'!$D87</f>
        <v>143.25192629999998</v>
      </c>
      <c r="D84" s="27">
        <f>'[2]5 ЦК 3'!$D87</f>
        <v>142.20654462</v>
      </c>
      <c r="E84" s="27">
        <f>'[2]5 ЦК 3'!$Q87</f>
        <v>0</v>
      </c>
      <c r="F84" s="28">
        <f>'[2]5 ЦК 3'!$R87</f>
        <v>18.11365164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'[2]3 ЦК 3'!$D88</f>
        <v>141.04570913999999</v>
      </c>
      <c r="D85" s="27">
        <f>'[2]5 ЦК 3'!$D88</f>
        <v>140.00032745999997</v>
      </c>
      <c r="E85" s="27">
        <f>'[2]5 ЦК 3'!$Q88</f>
        <v>0</v>
      </c>
      <c r="F85" s="28">
        <f>'[2]5 ЦК 3'!$R88</f>
        <v>21.796627859999997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'[2]3 ЦК 3'!$D89</f>
        <v>125.46154529999998</v>
      </c>
      <c r="D86" s="27">
        <f>'[2]5 ЦК 3'!$D89</f>
        <v>124.41616362</v>
      </c>
      <c r="E86" s="27">
        <f>'[2]5 ЦК 3'!$Q89</f>
        <v>0</v>
      </c>
      <c r="F86" s="28">
        <f>'[2]5 ЦК 3'!$R89</f>
        <v>25.12064772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'[2]3 ЦК 3'!$D90</f>
        <v>115.93870596</v>
      </c>
      <c r="D87" s="27">
        <f>'[2]5 ЦК 3'!$D90</f>
        <v>114.89332428</v>
      </c>
      <c r="E87" s="27">
        <f>'[2]5 ЦК 3'!$Q90</f>
        <v>0</v>
      </c>
      <c r="F87" s="28">
        <f>'[2]5 ЦК 3'!$R90</f>
        <v>20.38179402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41674</v>
      </c>
      <c r="B88" s="7">
        <v>0</v>
      </c>
      <c r="C88" s="27">
        <f>'[2]3 ЦК 3'!$D91</f>
        <v>104.7270924</v>
      </c>
      <c r="D88" s="27">
        <f>'[2]5 ЦК 3'!$D91</f>
        <v>103.68171072</v>
      </c>
      <c r="E88" s="27">
        <f>'[2]5 ЦК 3'!$Q91</f>
        <v>0</v>
      </c>
      <c r="F88" s="28">
        <f>'[2]5 ЦК 3'!$R91</f>
        <v>14.690971260000001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'[2]3 ЦК 3'!$D92</f>
        <v>93.44200823999999</v>
      </c>
      <c r="D89" s="27">
        <f>'[2]5 ЦК 3'!$D92</f>
        <v>92.39662656</v>
      </c>
      <c r="E89" s="27">
        <f>'[2]5 ЦК 3'!$Q92</f>
        <v>0</v>
      </c>
      <c r="F89" s="28">
        <f>'[2]5 ЦК 3'!$R92</f>
        <v>4.94037306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'[2]3 ЦК 3'!$D93</f>
        <v>92.16257022</v>
      </c>
      <c r="D90" s="27">
        <f>'[2]5 ЦК 3'!$D93</f>
        <v>91.11718854</v>
      </c>
      <c r="E90" s="27">
        <f>'[2]5 ЦК 3'!$Q93</f>
        <v>0</v>
      </c>
      <c r="F90" s="28">
        <f>'[2]5 ЦК 3'!$R93</f>
        <v>9.1628334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'[2]3 ЦК 3'!$D94</f>
        <v>91.75743234</v>
      </c>
      <c r="D91" s="27">
        <f>'[2]5 ЦК 3'!$D94</f>
        <v>90.71205065999999</v>
      </c>
      <c r="E91" s="27">
        <f>'[2]5 ЦК 3'!$Q94</f>
        <v>0</v>
      </c>
      <c r="F91" s="28">
        <f>'[2]5 ЦК 3'!$R94</f>
        <v>7.683975179999999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'[2]3 ЦК 3'!$D95</f>
        <v>92.48164254</v>
      </c>
      <c r="D92" s="27">
        <f>'[2]5 ЦК 3'!$D95</f>
        <v>91.43626085999999</v>
      </c>
      <c r="E92" s="27">
        <f>'[2]5 ЦК 3'!$Q95</f>
        <v>0</v>
      </c>
      <c r="F92" s="28">
        <f>'[2]5 ЦК 3'!$R95</f>
        <v>3.83726448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'[2]3 ЦК 3'!$D96</f>
        <v>99.657621</v>
      </c>
      <c r="D93" s="27">
        <f>'[2]5 ЦК 3'!$D96</f>
        <v>98.61223932</v>
      </c>
      <c r="E93" s="27">
        <f>'[2]5 ЦК 3'!$Q96</f>
        <v>9.32131998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'[2]3 ЦК 3'!$D97</f>
        <v>113.48163918</v>
      </c>
      <c r="D94" s="27">
        <f>'[2]5 ЦК 3'!$D97</f>
        <v>112.4362575</v>
      </c>
      <c r="E94" s="27">
        <f>'[2]5 ЦК 3'!$Q97</f>
        <v>10.6269975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'[2]3 ЦК 3'!$D98</f>
        <v>128.05715664</v>
      </c>
      <c r="D95" s="27">
        <f>'[2]5 ЦК 3'!$D98</f>
        <v>127.01177495999998</v>
      </c>
      <c r="E95" s="27">
        <f>'[2]5 ЦК 3'!$Q98</f>
        <v>10.67317902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'[2]3 ЦК 3'!$D99</f>
        <v>140.01817032</v>
      </c>
      <c r="D96" s="27">
        <f>'[2]5 ЦК 3'!$D99</f>
        <v>138.97278864</v>
      </c>
      <c r="E96" s="27">
        <f>'[2]5 ЦК 3'!$Q99</f>
        <v>6.42447918</v>
      </c>
      <c r="F96" s="28">
        <f>'[2]5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'[2]3 ЦК 3'!$D100</f>
        <v>146.62842515999998</v>
      </c>
      <c r="D97" s="27">
        <f>'[2]5 ЦК 3'!$D100</f>
        <v>145.58304348</v>
      </c>
      <c r="E97" s="27">
        <f>'[2]5 ЦК 3'!$Q100</f>
        <v>1.7569969199999997</v>
      </c>
      <c r="F97" s="28">
        <f>'[2]5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'[2]3 ЦК 3'!$D101</f>
        <v>147.8438388</v>
      </c>
      <c r="D98" s="27">
        <f>'[2]5 ЦК 3'!$D101</f>
        <v>146.79845712</v>
      </c>
      <c r="E98" s="27">
        <f>'[2]5 ЦК 3'!$Q101</f>
        <v>0</v>
      </c>
      <c r="F98" s="28">
        <f>'[2]5 ЦК 3'!$R101</f>
        <v>2.38359618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'[2]3 ЦК 3'!$D102</f>
        <v>148.34658762</v>
      </c>
      <c r="D99" s="27">
        <f>'[2]5 ЦК 3'!$D102</f>
        <v>147.30120594</v>
      </c>
      <c r="E99" s="27">
        <f>'[2]5 ЦК 3'!$Q102</f>
        <v>0</v>
      </c>
      <c r="F99" s="28">
        <f>'[2]5 ЦК 3'!$R102</f>
        <v>3.61895184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'[2]3 ЦК 3'!$D103</f>
        <v>142.65576486</v>
      </c>
      <c r="D100" s="27">
        <f>'[2]5 ЦК 3'!$D103</f>
        <v>141.61038317999999</v>
      </c>
      <c r="E100" s="27">
        <f>'[2]5 ЦК 3'!$Q103</f>
        <v>0</v>
      </c>
      <c r="F100" s="28">
        <f>'[2]5 ЦК 3'!$R103</f>
        <v>2.7603953999999997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'[2]3 ЦК 3'!$D104</f>
        <v>141.70589495999997</v>
      </c>
      <c r="D101" s="27">
        <f>'[2]5 ЦК 3'!$D104</f>
        <v>140.66051328</v>
      </c>
      <c r="E101" s="27">
        <f>'[2]5 ЦК 3'!$Q104</f>
        <v>0</v>
      </c>
      <c r="F101" s="28">
        <f>'[2]5 ЦК 3'!$R104</f>
        <v>4.042982160000001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'[2]3 ЦК 3'!$D105</f>
        <v>146.28206376</v>
      </c>
      <c r="D102" s="27">
        <f>'[2]5 ЦК 3'!$D105</f>
        <v>145.23668207999998</v>
      </c>
      <c r="E102" s="27">
        <f>'[2]5 ЦК 3'!$Q105</f>
        <v>0</v>
      </c>
      <c r="F102" s="28">
        <f>'[2]5 ЦК 3'!$R105</f>
        <v>6.949269179999999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'[2]3 ЦК 3'!$D106</f>
        <v>141.63662268</v>
      </c>
      <c r="D103" s="27">
        <f>'[2]5 ЦК 3'!$D106</f>
        <v>140.591241</v>
      </c>
      <c r="E103" s="27">
        <f>'[2]5 ЦК 3'!$Q106</f>
        <v>0</v>
      </c>
      <c r="F103" s="28">
        <f>'[2]5 ЦК 3'!$R106</f>
        <v>4.042982160000001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'[2]3 ЦК 3'!$D107</f>
        <v>137.75422626</v>
      </c>
      <c r="D104" s="27">
        <f>'[2]5 ЦК 3'!$D107</f>
        <v>136.70884458</v>
      </c>
      <c r="E104" s="27">
        <f>'[2]5 ЦК 3'!$Q107</f>
        <v>0</v>
      </c>
      <c r="F104" s="28">
        <f>'[2]5 ЦК 3'!$R107</f>
        <v>9.521789759999999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'[2]3 ЦК 3'!$D108</f>
        <v>138.34933812</v>
      </c>
      <c r="D105" s="27">
        <f>'[2]5 ЦК 3'!$D108</f>
        <v>137.30395644</v>
      </c>
      <c r="E105" s="27">
        <f>'[2]5 ЦК 3'!$Q108</f>
        <v>0</v>
      </c>
      <c r="F105" s="28">
        <f>'[2]5 ЦК 3'!$R108</f>
        <v>5.872400099999999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'[2]3 ЦК 3'!$D109</f>
        <v>139.63087529999999</v>
      </c>
      <c r="D106" s="27">
        <f>'[2]5 ЦК 3'!$D109</f>
        <v>138.58549362000002</v>
      </c>
      <c r="E106" s="27">
        <f>'[2]5 ЦК 3'!$Q109</f>
        <v>0</v>
      </c>
      <c r="F106" s="28">
        <f>'[2]5 ЦК 3'!$R109</f>
        <v>6.4916523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'[2]3 ЦК 3'!$D110</f>
        <v>141.19579908</v>
      </c>
      <c r="D107" s="27">
        <f>'[2]5 ЦК 3'!$D110</f>
        <v>140.15041739999998</v>
      </c>
      <c r="E107" s="27">
        <f>'[2]5 ЦК 3'!$Q110</f>
        <v>0</v>
      </c>
      <c r="F107" s="28">
        <f>'[2]5 ЦК 3'!$R110</f>
        <v>13.287682799999999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'[2]3 ЦК 3'!$D111</f>
        <v>138.84788862</v>
      </c>
      <c r="D108" s="27">
        <f>'[2]5 ЦК 3'!$D111</f>
        <v>137.80250694</v>
      </c>
      <c r="E108" s="27">
        <f>'[2]5 ЦК 3'!$Q111</f>
        <v>0</v>
      </c>
      <c r="F108" s="28">
        <f>'[2]5 ЦК 3'!$R111</f>
        <v>6.552527939999999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'[2]3 ЦК 3'!$D112</f>
        <v>137.45509596</v>
      </c>
      <c r="D109" s="27">
        <f>'[2]5 ЦК 3'!$D112</f>
        <v>136.40971428</v>
      </c>
      <c r="E109" s="27">
        <f>'[2]5 ЦК 3'!$Q112</f>
        <v>0</v>
      </c>
      <c r="F109" s="28">
        <f>'[2]5 ЦК 3'!$R112</f>
        <v>10.24809912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'[2]3 ЦК 3'!$D113</f>
        <v>129.24213246</v>
      </c>
      <c r="D110" s="27">
        <f>'[2]5 ЦК 3'!$D113</f>
        <v>128.19675078</v>
      </c>
      <c r="E110" s="27">
        <f>'[2]5 ЦК 3'!$Q113</f>
        <v>0</v>
      </c>
      <c r="F110" s="28">
        <f>'[2]5 ЦК 3'!$R113</f>
        <v>24.819418259999996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'[2]3 ЦК 3'!$D114</f>
        <v>114.27092334</v>
      </c>
      <c r="D111" s="27">
        <f>'[2]5 ЦК 3'!$D114</f>
        <v>113.22554165999999</v>
      </c>
      <c r="E111" s="27">
        <f>'[2]5 ЦК 3'!$Q114</f>
        <v>0</v>
      </c>
      <c r="F111" s="28">
        <f>'[2]5 ЦК 3'!$R114</f>
        <v>30.151284659999995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41675</v>
      </c>
      <c r="B112" s="7">
        <v>0</v>
      </c>
      <c r="C112" s="27">
        <f>'[2]3 ЦК 3'!$D115</f>
        <v>105.30121266</v>
      </c>
      <c r="D112" s="27">
        <f>'[2]5 ЦК 3'!$D115</f>
        <v>104.25583097999998</v>
      </c>
      <c r="E112" s="27">
        <f>'[2]5 ЦК 3'!$Q115</f>
        <v>0</v>
      </c>
      <c r="F112" s="28">
        <f>'[2]5 ЦК 3'!$R115</f>
        <v>13.12079958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'[2]3 ЦК 3'!$D116</f>
        <v>92.28537107999999</v>
      </c>
      <c r="D113" s="27">
        <f>'[2]5 ЦК 3'!$D116</f>
        <v>91.23998939999998</v>
      </c>
      <c r="E113" s="27">
        <f>'[2]5 ЦК 3'!$Q116</f>
        <v>0</v>
      </c>
      <c r="F113" s="28">
        <f>'[2]5 ЦК 3'!$R116</f>
        <v>4.35155868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'[2]3 ЦК 3'!$D117</f>
        <v>91.37328606000001</v>
      </c>
      <c r="D114" s="27">
        <f>'[2]5 ЦК 3'!$D117</f>
        <v>90.32790438</v>
      </c>
      <c r="E114" s="27">
        <f>'[2]5 ЦК 3'!$Q117</f>
        <v>0</v>
      </c>
      <c r="F114" s="28">
        <f>'[2]5 ЦК 3'!$R117</f>
        <v>10.06127388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'[2]3 ЦК 3'!$D118</f>
        <v>90.51997752000001</v>
      </c>
      <c r="D115" s="27">
        <f>'[2]5 ЦК 3'!$D118</f>
        <v>89.47459584</v>
      </c>
      <c r="E115" s="27">
        <f>'[2]5 ЦК 3'!$Q118</f>
        <v>0</v>
      </c>
      <c r="F115" s="28">
        <f>'[2]5 ЦК 3'!$R118</f>
        <v>8.69891904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'[2]3 ЦК 3'!$D119</f>
        <v>92.13318198</v>
      </c>
      <c r="D116" s="27">
        <f>'[2]5 ЦК 3'!$D119</f>
        <v>91.0878003</v>
      </c>
      <c r="E116" s="27">
        <f>'[2]5 ЦК 3'!$Q119</f>
        <v>2.79503154</v>
      </c>
      <c r="F116" s="28">
        <f>'[2]5 ЦК 3'!$R119</f>
        <v>0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'[2]3 ЦК 3'!$D120</f>
        <v>106.32875147999998</v>
      </c>
      <c r="D117" s="27">
        <f>'[2]5 ЦК 3'!$D120</f>
        <v>105.2833698</v>
      </c>
      <c r="E117" s="27">
        <f>'[2]5 ЦК 3'!$Q120</f>
        <v>8.76294342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'[2]3 ЦК 3'!$D121</f>
        <v>114.38217882</v>
      </c>
      <c r="D118" s="27">
        <f>'[2]5 ЦК 3'!$D121</f>
        <v>113.33679713999999</v>
      </c>
      <c r="E118" s="27">
        <f>'[2]5 ЦК 3'!$Q121</f>
        <v>8.82486864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'[2]3 ЦК 3'!$D122</f>
        <v>128.63337606</v>
      </c>
      <c r="D119" s="27">
        <f>'[2]5 ЦК 3'!$D122</f>
        <v>127.58799437999998</v>
      </c>
      <c r="E119" s="27">
        <f>'[2]5 ЦК 3'!$Q122</f>
        <v>11.284034580000002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'[2]3 ЦК 3'!$D123</f>
        <v>143.62347762000002</v>
      </c>
      <c r="D120" s="27">
        <f>'[2]5 ЦК 3'!$D123</f>
        <v>142.57809594</v>
      </c>
      <c r="E120" s="27">
        <f>'[2]5 ЦК 3'!$Q123</f>
        <v>5.623649639999999</v>
      </c>
      <c r="F120" s="28">
        <f>'[2]5 ЦК 3'!$R123</f>
        <v>0.0010495800000000003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'[2]3 ЦК 3'!$D124</f>
        <v>149.85273492</v>
      </c>
      <c r="D121" s="27">
        <f>'[2]5 ЦК 3'!$D124</f>
        <v>148.80735324</v>
      </c>
      <c r="E121" s="27">
        <f>'[2]5 ЦК 3'!$Q124</f>
        <v>0.028338659999999998</v>
      </c>
      <c r="F121" s="28">
        <f>'[2]5 ЦК 3'!$R124</f>
        <v>1.2531985199999998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'[2]3 ЦК 3'!$D125</f>
        <v>150.65461404</v>
      </c>
      <c r="D122" s="27">
        <f>'[2]5 ЦК 3'!$D125</f>
        <v>149.60923236</v>
      </c>
      <c r="E122" s="27">
        <f>'[2]5 ЦК 3'!$Q125</f>
        <v>0</v>
      </c>
      <c r="F122" s="28">
        <f>'[2]5 ЦК 3'!$R125</f>
        <v>6.82646832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'[2]3 ЦК 3'!$D126</f>
        <v>150.03851057999998</v>
      </c>
      <c r="D123" s="27">
        <f>'[2]5 ЦК 3'!$D126</f>
        <v>148.9931289</v>
      </c>
      <c r="E123" s="27">
        <f>'[2]5 ЦК 3'!$Q126</f>
        <v>0</v>
      </c>
      <c r="F123" s="28">
        <f>'[2]5 ЦК 3'!$R126</f>
        <v>6.251298480000001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'[2]3 ЦК 3'!$D127</f>
        <v>146.17185786</v>
      </c>
      <c r="D124" s="27">
        <f>'[2]5 ЦК 3'!$D127</f>
        <v>145.12647618</v>
      </c>
      <c r="E124" s="27">
        <f>'[2]5 ЦК 3'!$Q127</f>
        <v>0</v>
      </c>
      <c r="F124" s="28">
        <f>'[2]5 ЦК 3'!$R127</f>
        <v>2.5294877999999996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'[2]3 ЦК 3'!$D128</f>
        <v>145.7236872</v>
      </c>
      <c r="D125" s="27">
        <f>'[2]5 ЦК 3'!$D128</f>
        <v>144.67830552</v>
      </c>
      <c r="E125" s="27">
        <f>'[2]5 ЦК 3'!$Q128</f>
        <v>0</v>
      </c>
      <c r="F125" s="28">
        <f>'[2]5 ЦК 3'!$R128</f>
        <v>3.0385340999999997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'[2]3 ЦК 3'!$D129</f>
        <v>149.47803486</v>
      </c>
      <c r="D126" s="27">
        <f>'[2]5 ЦК 3'!$D129</f>
        <v>148.43265318</v>
      </c>
      <c r="E126" s="27">
        <f>'[2]5 ЦК 3'!$Q129</f>
        <v>0</v>
      </c>
      <c r="F126" s="28">
        <f>'[2]5 ЦК 3'!$R129</f>
        <v>9.00329724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'[2]3 ЦК 3'!$D130</f>
        <v>144.87772572</v>
      </c>
      <c r="D127" s="27">
        <f>'[2]5 ЦК 3'!$D130</f>
        <v>143.83234404</v>
      </c>
      <c r="E127" s="27">
        <f>'[2]5 ЦК 3'!$Q130</f>
        <v>0</v>
      </c>
      <c r="F127" s="28">
        <f>'[2]5 ЦК 3'!$R130</f>
        <v>6.629147279999999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'[2]3 ЦК 3'!$D131</f>
        <v>142.97483718</v>
      </c>
      <c r="D128" s="27">
        <f>'[2]5 ЦК 3'!$D131</f>
        <v>141.9294555</v>
      </c>
      <c r="E128" s="27">
        <f>'[2]5 ЦК 3'!$Q131</f>
        <v>0</v>
      </c>
      <c r="F128" s="28">
        <f>'[2]5 ЦК 3'!$R131</f>
        <v>11.17907658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'[2]3 ЦК 3'!$D132</f>
        <v>142.5801951</v>
      </c>
      <c r="D129" s="27">
        <f>'[2]5 ЦК 3'!$D132</f>
        <v>141.53481342</v>
      </c>
      <c r="E129" s="27">
        <f>'[2]5 ЦК 3'!$Q132</f>
        <v>0</v>
      </c>
      <c r="F129" s="28">
        <f>'[2]5 ЦК 3'!$R132</f>
        <v>4.46701248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'[2]3 ЦК 3'!$D133</f>
        <v>143.93625246</v>
      </c>
      <c r="D130" s="27">
        <f>'[2]5 ЦК 3'!$D133</f>
        <v>142.89087078</v>
      </c>
      <c r="E130" s="27">
        <f>'[2]5 ЦК 3'!$Q133</f>
        <v>0</v>
      </c>
      <c r="F130" s="28">
        <f>'[2]5 ЦК 3'!$R133</f>
        <v>7.03323558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'[2]3 ЦК 3'!$D134</f>
        <v>145.38572244</v>
      </c>
      <c r="D131" s="27">
        <f>'[2]5 ЦК 3'!$D134</f>
        <v>144.34034076</v>
      </c>
      <c r="E131" s="27">
        <f>'[2]5 ЦК 3'!$Q134</f>
        <v>0</v>
      </c>
      <c r="F131" s="28">
        <f>'[2]5 ЦК 3'!$R134</f>
        <v>14.354056079999998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'[2]3 ЦК 3'!$D135</f>
        <v>141.65446554</v>
      </c>
      <c r="D132" s="27">
        <f>'[2]5 ЦК 3'!$D135</f>
        <v>140.60908386</v>
      </c>
      <c r="E132" s="27">
        <f>'[2]5 ЦК 3'!$Q135</f>
        <v>0</v>
      </c>
      <c r="F132" s="28">
        <f>'[2]5 ЦК 3'!$R135</f>
        <v>25.1164494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'[2]3 ЦК 3'!$D136</f>
        <v>140.10633504</v>
      </c>
      <c r="D133" s="27">
        <f>'[2]5 ЦК 3'!$D136</f>
        <v>139.06095335999998</v>
      </c>
      <c r="E133" s="27">
        <f>'[2]5 ЦК 3'!$Q136</f>
        <v>0</v>
      </c>
      <c r="F133" s="28">
        <f>'[2]5 ЦК 3'!$R136</f>
        <v>30.75164442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'[2]3 ЦК 3'!$D137</f>
        <v>128.19360204</v>
      </c>
      <c r="D134" s="27">
        <f>'[2]5 ЦК 3'!$D137</f>
        <v>127.14822036</v>
      </c>
      <c r="E134" s="27">
        <f>'[2]5 ЦК 3'!$Q137</f>
        <v>0</v>
      </c>
      <c r="F134" s="28">
        <f>'[2]5 ЦК 3'!$R137</f>
        <v>24.333462719999996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'[2]3 ЦК 3'!$D138</f>
        <v>112.82145336</v>
      </c>
      <c r="D135" s="27">
        <f>'[2]5 ЦК 3'!$D138</f>
        <v>111.77607168</v>
      </c>
      <c r="E135" s="27">
        <f>'[2]5 ЦК 3'!$Q138</f>
        <v>0</v>
      </c>
      <c r="F135" s="28">
        <f>'[2]5 ЦК 3'!$R138</f>
        <v>11.626197659999999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41676</v>
      </c>
      <c r="B136" s="7">
        <v>0</v>
      </c>
      <c r="C136" s="27">
        <f>'[2]3 ЦК 3'!$D139</f>
        <v>107.34264576000001</v>
      </c>
      <c r="D136" s="27">
        <f>'[2]5 ЦК 3'!$D139</f>
        <v>106.29726408</v>
      </c>
      <c r="E136" s="27">
        <f>'[2]5 ЦК 3'!$Q139</f>
        <v>0</v>
      </c>
      <c r="F136" s="28">
        <f>'[2]5 ЦК 3'!$R139</f>
        <v>15.25984362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'[2]3 ЦК 3'!$D140</f>
        <v>102.12728274</v>
      </c>
      <c r="D137" s="27">
        <f>'[2]5 ЦК 3'!$D140</f>
        <v>101.08190105999999</v>
      </c>
      <c r="E137" s="27">
        <f>'[2]5 ЦК 3'!$Q140</f>
        <v>0</v>
      </c>
      <c r="F137" s="28">
        <f>'[2]5 ЦК 3'!$R140</f>
        <v>12.11320278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'[2]3 ЦК 3'!$D141</f>
        <v>100.37028581999998</v>
      </c>
      <c r="D138" s="27">
        <f>'[2]5 ЦК 3'!$D141</f>
        <v>99.32490414</v>
      </c>
      <c r="E138" s="27">
        <f>'[2]5 ЦК 3'!$Q141</f>
        <v>0.0010495800000000003</v>
      </c>
      <c r="F138" s="28">
        <f>'[2]5 ЦК 3'!$R141</f>
        <v>12.54143142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'[2]3 ЦК 3'!$D142</f>
        <v>99.5736546</v>
      </c>
      <c r="D139" s="27">
        <f>'[2]5 ЦК 3'!$D142</f>
        <v>98.52827292</v>
      </c>
      <c r="E139" s="27">
        <f>'[2]5 ЦК 3'!$Q142</f>
        <v>0</v>
      </c>
      <c r="F139" s="28">
        <f>'[2]5 ЦК 3'!$R142</f>
        <v>11.352257279999998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'[2]3 ЦК 3'!$D143</f>
        <v>100.81320858</v>
      </c>
      <c r="D140" s="27">
        <f>'[2]5 ЦК 3'!$D143</f>
        <v>99.76782689999999</v>
      </c>
      <c r="E140" s="27">
        <f>'[2]5 ЦК 3'!$Q143</f>
        <v>0</v>
      </c>
      <c r="F140" s="28">
        <f>'[2]5 ЦК 3'!$R143</f>
        <v>9.835614179999999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'[2]3 ЦК 3'!$D144</f>
        <v>106.25842962</v>
      </c>
      <c r="D141" s="27">
        <f>'[2]5 ЦК 3'!$D144</f>
        <v>105.21304794</v>
      </c>
      <c r="E141" s="27">
        <f>'[2]5 ЦК 3'!$Q144</f>
        <v>0.68117742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'[2]3 ЦК 3'!$D145</f>
        <v>115.23548736</v>
      </c>
      <c r="D142" s="27">
        <f>'[2]5 ЦК 3'!$D145</f>
        <v>114.19010568</v>
      </c>
      <c r="E142" s="27">
        <f>'[2]5 ЦК 3'!$Q145</f>
        <v>1.91653308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'[2]3 ЦК 3'!$D146</f>
        <v>130.76822178</v>
      </c>
      <c r="D143" s="27">
        <f>'[2]5 ЦК 3'!$D146</f>
        <v>129.72284009999998</v>
      </c>
      <c r="E143" s="27">
        <f>'[2]5 ЦК 3'!$Q146</f>
        <v>6.6186514800000005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'[2]3 ЦК 3'!$D147</f>
        <v>141.903216</v>
      </c>
      <c r="D144" s="27">
        <f>'[2]5 ЦК 3'!$D147</f>
        <v>140.85783432</v>
      </c>
      <c r="E144" s="27">
        <f>'[2]5 ЦК 3'!$Q147</f>
        <v>7.749049139999999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'[2]3 ЦК 3'!$D148</f>
        <v>150.69764682</v>
      </c>
      <c r="D145" s="27">
        <f>'[2]5 ЦК 3'!$D148</f>
        <v>149.65226514</v>
      </c>
      <c r="E145" s="27">
        <f>'[2]5 ЦК 3'!$Q148</f>
        <v>0</v>
      </c>
      <c r="F145" s="28">
        <f>'[2]5 ЦК 3'!$R148</f>
        <v>2.2219608600000003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'[2]3 ЦК 3'!$D149</f>
        <v>150.27466608</v>
      </c>
      <c r="D146" s="27">
        <f>'[2]5 ЦК 3'!$D149</f>
        <v>149.22928439999998</v>
      </c>
      <c r="E146" s="27">
        <f>'[2]5 ЦК 3'!$Q149</f>
        <v>0</v>
      </c>
      <c r="F146" s="28">
        <f>'[2]5 ЦК 3'!$R149</f>
        <v>7.8613542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'[2]3 ЦК 3'!$D150</f>
        <v>153.46538928</v>
      </c>
      <c r="D147" s="27">
        <f>'[2]5 ЦК 3'!$D150</f>
        <v>152.42000760000002</v>
      </c>
      <c r="E147" s="27">
        <f>'[2]5 ЦК 3'!$Q150</f>
        <v>0</v>
      </c>
      <c r="F147" s="28">
        <f>'[2]5 ЦК 3'!$R150</f>
        <v>11.662932960000003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'[2]3 ЦК 3'!$D151</f>
        <v>142.7061447</v>
      </c>
      <c r="D148" s="27">
        <f>'[2]5 ЦК 3'!$D151</f>
        <v>141.66076302</v>
      </c>
      <c r="E148" s="27">
        <f>'[2]5 ЦК 3'!$Q151</f>
        <v>9.06102414</v>
      </c>
      <c r="F148" s="28">
        <f>'[2]5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'[2]3 ЦК 3'!$D152</f>
        <v>140.79590910000002</v>
      </c>
      <c r="D149" s="27">
        <f>'[2]5 ЦК 3'!$D152</f>
        <v>139.75052742</v>
      </c>
      <c r="E149" s="27">
        <f>'[2]5 ЦК 3'!$Q152</f>
        <v>9.655086419999996</v>
      </c>
      <c r="F149" s="28">
        <f>'[2]5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'[2]3 ЦК 3'!$D153</f>
        <v>143.38207422</v>
      </c>
      <c r="D150" s="27">
        <f>'[2]5 ЦК 3'!$D153</f>
        <v>142.33669254</v>
      </c>
      <c r="E150" s="27">
        <f>'[2]5 ЦК 3'!$Q153</f>
        <v>7.905436559999999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'[2]3 ЦК 3'!$D154</f>
        <v>139.47448788</v>
      </c>
      <c r="D151" s="27">
        <f>'[2]5 ЦК 3'!$D154</f>
        <v>138.4291062</v>
      </c>
      <c r="E151" s="27">
        <f>'[2]5 ЦК 3'!$Q154</f>
        <v>7.904386979999999</v>
      </c>
      <c r="F151" s="28">
        <f>'[2]5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'[2]3 ЦК 3'!$D155</f>
        <v>138.27061962000002</v>
      </c>
      <c r="D152" s="27">
        <f>'[2]5 ЦК 3'!$D155</f>
        <v>137.22523794</v>
      </c>
      <c r="E152" s="27">
        <f>'[2]5 ЦК 3'!$Q155</f>
        <v>1.84306248</v>
      </c>
      <c r="F152" s="28">
        <f>'[2]5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'[2]3 ЦК 3'!$D156</f>
        <v>138.76812054</v>
      </c>
      <c r="D153" s="27">
        <f>'[2]5 ЦК 3'!$D156</f>
        <v>137.72273886</v>
      </c>
      <c r="E153" s="27">
        <f>'[2]5 ЦК 3'!$Q156</f>
        <v>7.426828080000001</v>
      </c>
      <c r="F153" s="28">
        <f>'[2]5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'[2]3 ЦК 3'!$D157</f>
        <v>139.66026354000002</v>
      </c>
      <c r="D154" s="27">
        <f>'[2]5 ЦК 3'!$D157</f>
        <v>138.61488186</v>
      </c>
      <c r="E154" s="27">
        <f>'[2]5 ЦК 3'!$Q157</f>
        <v>6.8569061399999995</v>
      </c>
      <c r="F154" s="28">
        <f>'[2]5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'[2]3 ЦК 3'!$D158</f>
        <v>141.3679302</v>
      </c>
      <c r="D155" s="27">
        <f>'[2]5 ЦК 3'!$D158</f>
        <v>140.32254852</v>
      </c>
      <c r="E155" s="27">
        <f>'[2]5 ЦК 3'!$Q158</f>
        <v>0.7399538999999999</v>
      </c>
      <c r="F155" s="28">
        <f>'[2]5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'[2]3 ЦК 3'!$D159</f>
        <v>139.89641904</v>
      </c>
      <c r="D156" s="27">
        <f>'[2]5 ЦК 3'!$D159</f>
        <v>138.85103736</v>
      </c>
      <c r="E156" s="27">
        <f>'[2]5 ЦК 3'!$Q159</f>
        <v>0</v>
      </c>
      <c r="F156" s="28">
        <f>'[2]5 ЦК 3'!$R159</f>
        <v>15.311273039999998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'[2]3 ЦК 3'!$D160</f>
        <v>136.91981016</v>
      </c>
      <c r="D157" s="27">
        <f>'[2]5 ЦК 3'!$D160</f>
        <v>135.87442847999998</v>
      </c>
      <c r="E157" s="27">
        <f>'[2]5 ЦК 3'!$Q160</f>
        <v>0</v>
      </c>
      <c r="F157" s="28">
        <f>'[2]5 ЦК 3'!$R160</f>
        <v>18.298377719999998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'[2]3 ЦК 3'!$D161</f>
        <v>122.67910871999999</v>
      </c>
      <c r="D158" s="27">
        <f>'[2]5 ЦК 3'!$D161</f>
        <v>121.63372704000001</v>
      </c>
      <c r="E158" s="27">
        <f>'[2]5 ЦК 3'!$Q161</f>
        <v>0</v>
      </c>
      <c r="F158" s="28">
        <f>'[2]5 ЦК 3'!$R161</f>
        <v>18.11680038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'[2]3 ЦК 3'!$D162</f>
        <v>114.31290654</v>
      </c>
      <c r="D159" s="27">
        <f>'[2]5 ЦК 3'!$D162</f>
        <v>113.26752486</v>
      </c>
      <c r="E159" s="27">
        <f>'[2]5 ЦК 3'!$Q162</f>
        <v>0</v>
      </c>
      <c r="F159" s="28">
        <f>'[2]5 ЦК 3'!$R162</f>
        <v>12.00824478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41677</v>
      </c>
      <c r="B160" s="7">
        <v>0</v>
      </c>
      <c r="C160" s="27">
        <f>'[2]3 ЦК 3'!$D163</f>
        <v>107.32900122000001</v>
      </c>
      <c r="D160" s="27">
        <f>'[2]5 ЦК 3'!$D163</f>
        <v>106.28361953999999</v>
      </c>
      <c r="E160" s="27">
        <f>'[2]5 ЦК 3'!$Q163</f>
        <v>0</v>
      </c>
      <c r="F160" s="28">
        <f>'[2]5 ЦК 3'!$R163</f>
        <v>10.66583196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'[2]3 ЦК 3'!$D164</f>
        <v>99.79196723999999</v>
      </c>
      <c r="D161" s="27">
        <f>'[2]5 ЦК 3'!$D164</f>
        <v>98.74658556000001</v>
      </c>
      <c r="E161" s="27">
        <f>'[2]5 ЦК 3'!$Q164</f>
        <v>0</v>
      </c>
      <c r="F161" s="28">
        <f>'[2]5 ЦК 3'!$R164</f>
        <v>6.98600448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'[2]3 ЦК 3'!$D165</f>
        <v>98.63113176</v>
      </c>
      <c r="D162" s="27">
        <f>'[2]5 ЦК 3'!$D165</f>
        <v>97.58575007999998</v>
      </c>
      <c r="E162" s="27">
        <f>'[2]5 ЦК 3'!$Q165</f>
        <v>0</v>
      </c>
      <c r="F162" s="28">
        <f>'[2]5 ЦК 3'!$R165</f>
        <v>8.55617616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'[2]3 ЦК 3'!$D166</f>
        <v>97.64242739999999</v>
      </c>
      <c r="D163" s="27">
        <f>'[2]5 ЦК 3'!$D166</f>
        <v>96.59704572000001</v>
      </c>
      <c r="E163" s="27">
        <f>'[2]5 ЦК 3'!$Q166</f>
        <v>0</v>
      </c>
      <c r="F163" s="28">
        <f>'[2]5 ЦК 3'!$R166</f>
        <v>7.812023940000001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'[2]3 ЦК 3'!$D167</f>
        <v>98.32885272</v>
      </c>
      <c r="D164" s="27">
        <f>'[2]5 ЦК 3'!$D167</f>
        <v>97.28347104</v>
      </c>
      <c r="E164" s="27">
        <f>'[2]5 ЦК 3'!$Q167</f>
        <v>0</v>
      </c>
      <c r="F164" s="28">
        <f>'[2]5 ЦК 3'!$R167</f>
        <v>1.06112538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'[2]3 ЦК 3'!$D168</f>
        <v>104.39752428</v>
      </c>
      <c r="D165" s="27">
        <f>'[2]5 ЦК 3'!$D168</f>
        <v>103.35214260000001</v>
      </c>
      <c r="E165" s="27">
        <f>'[2]5 ЦК 3'!$Q168</f>
        <v>8.208765179999997</v>
      </c>
      <c r="F165" s="28">
        <f>'[2]5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'[2]3 ЦК 3'!$D169</f>
        <v>117.64007513999998</v>
      </c>
      <c r="D166" s="27">
        <f>'[2]5 ЦК 3'!$D169</f>
        <v>116.59469345999999</v>
      </c>
      <c r="E166" s="27">
        <f>'[2]5 ЦК 3'!$Q169</f>
        <v>12.60440622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'[2]3 ЦК 3'!$D170</f>
        <v>130.24133262</v>
      </c>
      <c r="D167" s="27">
        <f>'[2]5 ЦК 3'!$D170</f>
        <v>129.19595094</v>
      </c>
      <c r="E167" s="27">
        <f>'[2]5 ЦК 3'!$Q170</f>
        <v>16.3104732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'[2]3 ЦК 3'!$D171</f>
        <v>143.06720022</v>
      </c>
      <c r="D168" s="27">
        <f>'[2]5 ЦК 3'!$D171</f>
        <v>142.02181854</v>
      </c>
      <c r="E168" s="27">
        <f>'[2]5 ЦК 3'!$Q171</f>
        <v>10.496849580000001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'[2]3 ЦК 3'!$D172</f>
        <v>146.86563024</v>
      </c>
      <c r="D169" s="27">
        <f>'[2]5 ЦК 3'!$D172</f>
        <v>145.82024855999998</v>
      </c>
      <c r="E169" s="27">
        <f>'[2]5 ЦК 3'!$Q172</f>
        <v>5.372800020000001</v>
      </c>
      <c r="F169" s="28">
        <f>'[2]5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'[2]3 ЦК 3'!$D173</f>
        <v>146.39331923999998</v>
      </c>
      <c r="D170" s="27">
        <f>'[2]5 ЦК 3'!$D173</f>
        <v>145.34793756</v>
      </c>
      <c r="E170" s="27">
        <f>'[2]5 ЦК 3'!$Q173</f>
        <v>11.248348859999998</v>
      </c>
      <c r="F170" s="28">
        <f>'[2]5 ЦК 3'!$R173</f>
        <v>0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'[2]3 ЦК 3'!$D174</f>
        <v>150.72388632</v>
      </c>
      <c r="D171" s="27">
        <f>'[2]5 ЦК 3'!$D174</f>
        <v>149.67850464</v>
      </c>
      <c r="E171" s="27">
        <f>'[2]5 ЦК 3'!$Q174</f>
        <v>7.879197059999999</v>
      </c>
      <c r="F171" s="28">
        <f>'[2]5 ЦК 3'!$R174</f>
        <v>0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'[2]3 ЦК 3'!$D175</f>
        <v>144.79061058</v>
      </c>
      <c r="D172" s="27">
        <f>'[2]5 ЦК 3'!$D175</f>
        <v>143.7452289</v>
      </c>
      <c r="E172" s="27">
        <f>'[2]5 ЦК 3'!$Q175</f>
        <v>11.415232080000001</v>
      </c>
      <c r="F172" s="28">
        <f>'[2]5 ЦК 3'!$R175</f>
        <v>0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'[2]3 ЦК 3'!$D176</f>
        <v>144.15036678</v>
      </c>
      <c r="D173" s="27">
        <f>'[2]5 ЦК 3'!$D176</f>
        <v>143.1049851</v>
      </c>
      <c r="E173" s="27">
        <f>'[2]5 ЦК 3'!$Q176</f>
        <v>9.02323926</v>
      </c>
      <c r="F173" s="28">
        <f>'[2]5 ЦК 3'!$R176</f>
        <v>0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'[2]3 ЦК 3'!$D177</f>
        <v>145.74153006</v>
      </c>
      <c r="D174" s="27">
        <f>'[2]5 ЦК 3'!$D177</f>
        <v>144.69614837999998</v>
      </c>
      <c r="E174" s="27">
        <f>'[2]5 ЦК 3'!$Q177</f>
        <v>9.715962059999999</v>
      </c>
      <c r="F174" s="28">
        <f>'[2]5 ЦК 3'!$R177</f>
        <v>0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'[2]3 ЦК 3'!$D178</f>
        <v>141.14541924</v>
      </c>
      <c r="D175" s="27">
        <f>'[2]5 ЦК 3'!$D178</f>
        <v>140.10003755999998</v>
      </c>
      <c r="E175" s="27">
        <f>'[2]5 ЦК 3'!$Q178</f>
        <v>7.13819358</v>
      </c>
      <c r="F175" s="28">
        <f>'[2]5 ЦК 3'!$R178</f>
        <v>0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'[2]3 ЦК 3'!$D179</f>
        <v>138.89721888</v>
      </c>
      <c r="D176" s="27">
        <f>'[2]5 ЦК 3'!$D179</f>
        <v>137.8518372</v>
      </c>
      <c r="E176" s="27">
        <f>'[2]5 ЦК 3'!$Q179</f>
        <v>3.56437368</v>
      </c>
      <c r="F176" s="28">
        <f>'[2]5 ЦК 3'!$R179</f>
        <v>0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'[2]3 ЦК 3'!$D180</f>
        <v>137.62092959999998</v>
      </c>
      <c r="D177" s="27">
        <f>'[2]5 ЦК 3'!$D180</f>
        <v>136.57554792</v>
      </c>
      <c r="E177" s="27">
        <f>'[2]5 ЦК 3'!$Q180</f>
        <v>9.27513846</v>
      </c>
      <c r="F177" s="28">
        <f>'[2]5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'[2]3 ЦК 3'!$D181</f>
        <v>140.41491155999998</v>
      </c>
      <c r="D178" s="27">
        <f>'[2]5 ЦК 3'!$D181</f>
        <v>139.36952988</v>
      </c>
      <c r="E178" s="27">
        <f>'[2]5 ЦК 3'!$Q181</f>
        <v>8.345210580000002</v>
      </c>
      <c r="F178" s="28">
        <f>'[2]5 ЦК 3'!$R181</f>
        <v>0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'[2]3 ЦК 3'!$D182</f>
        <v>142.31045304</v>
      </c>
      <c r="D179" s="27">
        <f>'[2]5 ЦК 3'!$D182</f>
        <v>141.26507136</v>
      </c>
      <c r="E179" s="27">
        <f>'[2]5 ЦК 3'!$Q182</f>
        <v>4.430277179999999</v>
      </c>
      <c r="F179" s="28">
        <f>'[2]5 ЦК 3'!$R182</f>
        <v>0.0010495800000000003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'[2]3 ЦК 3'!$D183</f>
        <v>139.3632324</v>
      </c>
      <c r="D180" s="27">
        <f>'[2]5 ЦК 3'!$D183</f>
        <v>138.31785072</v>
      </c>
      <c r="E180" s="27">
        <f>'[2]5 ЦК 3'!$Q183</f>
        <v>0</v>
      </c>
      <c r="F180" s="28">
        <f>'[2]5 ЦК 3'!$R183</f>
        <v>13.325467679999997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'[2]3 ЦК 3'!$D184</f>
        <v>137.7836145</v>
      </c>
      <c r="D181" s="27">
        <f>'[2]5 ЦК 3'!$D184</f>
        <v>136.73823281999998</v>
      </c>
      <c r="E181" s="27">
        <f>'[2]5 ЦК 3'!$Q184</f>
        <v>0</v>
      </c>
      <c r="F181" s="28">
        <f>'[2]5 ЦК 3'!$R184</f>
        <v>12.581315459999999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'[2]3 ЦК 3'!$D185</f>
        <v>127.81890197999999</v>
      </c>
      <c r="D182" s="27">
        <f>'[2]5 ЦК 3'!$D185</f>
        <v>126.77352029999997</v>
      </c>
      <c r="E182" s="27">
        <f>'[2]5 ЦК 3'!$Q185</f>
        <v>0</v>
      </c>
      <c r="F182" s="28">
        <f>'[2]5 ЦК 3'!$R185</f>
        <v>23.482253339999996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'[2]3 ЦК 3'!$D186</f>
        <v>109.11958470000002</v>
      </c>
      <c r="D183" s="27">
        <f>'[2]5 ЦК 3'!$D186</f>
        <v>108.07420302</v>
      </c>
      <c r="E183" s="27">
        <f>'[2]5 ЦК 3'!$Q186</f>
        <v>0</v>
      </c>
      <c r="F183" s="28">
        <f>'[2]5 ЦК 3'!$R186</f>
        <v>5.5732698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41678</v>
      </c>
      <c r="B184" s="7">
        <v>0</v>
      </c>
      <c r="C184" s="27">
        <f>'[2]3 ЦК 3'!$D187</f>
        <v>120.95464878000001</v>
      </c>
      <c r="D184" s="27">
        <f>'[2]5 ЦК 3'!$D187</f>
        <v>119.90926710000001</v>
      </c>
      <c r="E184" s="27">
        <f>'[2]5 ЦК 3'!$Q187</f>
        <v>0</v>
      </c>
      <c r="F184" s="28">
        <f>'[2]5 ЦК 3'!$R187</f>
        <v>18.149337359999997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'[2]3 ЦК 3'!$D188</f>
        <v>112.4782407</v>
      </c>
      <c r="D185" s="27">
        <f>'[2]5 ЦК 3'!$D188</f>
        <v>111.43285902</v>
      </c>
      <c r="E185" s="27">
        <f>'[2]5 ЦК 3'!$Q188</f>
        <v>0</v>
      </c>
      <c r="F185" s="28">
        <f>'[2]5 ЦК 3'!$R188</f>
        <v>9.490302360000001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'[2]3 ЦК 3'!$D189</f>
        <v>104.28521922</v>
      </c>
      <c r="D186" s="27">
        <f>'[2]5 ЦК 3'!$D189</f>
        <v>103.23983753999998</v>
      </c>
      <c r="E186" s="27">
        <f>'[2]5 ЦК 3'!$Q189</f>
        <v>0.0010495800000000003</v>
      </c>
      <c r="F186" s="28">
        <f>'[2]5 ЦК 3'!$R189</f>
        <v>1.33401618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'[2]3 ЦК 3'!$D190</f>
        <v>103.03307027999999</v>
      </c>
      <c r="D187" s="27">
        <f>'[2]5 ЦК 3'!$D190</f>
        <v>101.9876886</v>
      </c>
      <c r="E187" s="27">
        <f>'[2]5 ЦК 3'!$Q190</f>
        <v>0</v>
      </c>
      <c r="F187" s="28">
        <f>'[2]5 ЦК 3'!$R190</f>
        <v>1.66253472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'[2]3 ЦК 3'!$D191</f>
        <v>103.55471153999999</v>
      </c>
      <c r="D188" s="27">
        <f>'[2]5 ЦК 3'!$D191</f>
        <v>102.50932985999998</v>
      </c>
      <c r="E188" s="27">
        <f>'[2]5 ЦК 3'!$Q191</f>
        <v>0.01364454</v>
      </c>
      <c r="F188" s="28">
        <f>'[2]5 ЦК 3'!$R191</f>
        <v>0.03988404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'[2]3 ЦК 3'!$D192</f>
        <v>105.98868756</v>
      </c>
      <c r="D189" s="27">
        <f>'[2]5 ЦК 3'!$D192</f>
        <v>104.94330588</v>
      </c>
      <c r="E189" s="27">
        <f>'[2]5 ЦК 3'!$Q192</f>
        <v>2.1075566399999994</v>
      </c>
      <c r="F189" s="28">
        <f>'[2]5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'[2]3 ЦК 3'!$D193</f>
        <v>110.02012434</v>
      </c>
      <c r="D190" s="27">
        <f>'[2]5 ЦК 3'!$D193</f>
        <v>108.97474265999999</v>
      </c>
      <c r="E190" s="27">
        <f>'[2]5 ЦК 3'!$Q193</f>
        <v>8.352557639999999</v>
      </c>
      <c r="F190" s="28">
        <f>'[2]5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'[2]3 ЦК 3'!$D194</f>
        <v>121.86778337999998</v>
      </c>
      <c r="D191" s="27">
        <f>'[2]5 ЦК 3'!$D194</f>
        <v>120.82240170000001</v>
      </c>
      <c r="E191" s="27">
        <f>'[2]5 ЦК 3'!$Q194</f>
        <v>8.7534972</v>
      </c>
      <c r="F191" s="28">
        <f>'[2]5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'[2]3 ЦК 3'!$D195</f>
        <v>125.47414026</v>
      </c>
      <c r="D192" s="27">
        <f>'[2]5 ЦК 3'!$D195</f>
        <v>124.42875858</v>
      </c>
      <c r="E192" s="27">
        <f>'[2]5 ЦК 3'!$Q195</f>
        <v>14.98170492</v>
      </c>
      <c r="F192" s="28">
        <f>'[2]5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'[2]3 ЦК 3'!$D196</f>
        <v>134.54670978000001</v>
      </c>
      <c r="D193" s="27">
        <f>'[2]5 ЦК 3'!$D196</f>
        <v>133.5013281</v>
      </c>
      <c r="E193" s="27">
        <f>'[2]5 ЦК 3'!$Q196</f>
        <v>17.029435499999998</v>
      </c>
      <c r="F193" s="28">
        <f>'[2]5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'[2]3 ЦК 3'!$D197</f>
        <v>137.92215905999998</v>
      </c>
      <c r="D194" s="27">
        <f>'[2]5 ЦК 3'!$D197</f>
        <v>136.87677738</v>
      </c>
      <c r="E194" s="27">
        <f>'[2]5 ЦК 3'!$Q197</f>
        <v>15.381594900000001</v>
      </c>
      <c r="F194" s="28">
        <f>'[2]5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'[2]3 ЦК 3'!$D198</f>
        <v>137.24937828</v>
      </c>
      <c r="D195" s="27">
        <f>'[2]5 ЦК 3'!$D198</f>
        <v>136.2039966</v>
      </c>
      <c r="E195" s="27">
        <f>'[2]5 ЦК 3'!$Q198</f>
        <v>13.09560966</v>
      </c>
      <c r="F195" s="28">
        <f>'[2]5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'[2]3 ЦК 3'!$D199</f>
        <v>135.45144774</v>
      </c>
      <c r="D196" s="27">
        <f>'[2]5 ЦК 3'!$D199</f>
        <v>134.40606605999997</v>
      </c>
      <c r="E196" s="27">
        <f>'[2]5 ЦК 3'!$Q199</f>
        <v>7.6514382</v>
      </c>
      <c r="F196" s="28">
        <f>'[2]5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'[2]3 ЦК 3'!$D200</f>
        <v>132.70784562</v>
      </c>
      <c r="D197" s="27">
        <f>'[2]5 ЦК 3'!$D200</f>
        <v>131.66246394</v>
      </c>
      <c r="E197" s="27">
        <f>'[2]5 ЦК 3'!$Q200</f>
        <v>2.1862751399999993</v>
      </c>
      <c r="F197" s="28">
        <f>'[2]5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'[2]3 ЦК 3'!$D201</f>
        <v>132.31530270000002</v>
      </c>
      <c r="D198" s="27">
        <f>'[2]5 ЦК 3'!$D201</f>
        <v>131.26992102</v>
      </c>
      <c r="E198" s="27">
        <f>'[2]5 ЦК 3'!$Q201</f>
        <v>0</v>
      </c>
      <c r="F198" s="28">
        <f>'[2]5 ЦК 3'!$R201</f>
        <v>12.219210359999998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'[2]3 ЦК 3'!$D202</f>
        <v>126.96034554</v>
      </c>
      <c r="D199" s="27">
        <f>'[2]5 ЦК 3'!$D202</f>
        <v>125.91496386</v>
      </c>
      <c r="E199" s="27">
        <f>'[2]5 ЦК 3'!$Q202</f>
        <v>0</v>
      </c>
      <c r="F199" s="28">
        <f>'[2]5 ЦК 3'!$R202</f>
        <v>7.711264259999999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'[2]3 ЦК 3'!$D203</f>
        <v>125.91076554000001</v>
      </c>
      <c r="D200" s="27">
        <f>'[2]5 ЦК 3'!$D203</f>
        <v>124.86538386000001</v>
      </c>
      <c r="E200" s="27">
        <f>'[2]5 ЦК 3'!$Q203</f>
        <v>0</v>
      </c>
      <c r="F200" s="28">
        <f>'[2]5 ЦК 3'!$R203</f>
        <v>4.145841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'[2]3 ЦК 3'!$D204</f>
        <v>126.74728079999998</v>
      </c>
      <c r="D201" s="27">
        <f>'[2]5 ЦК 3'!$D204</f>
        <v>125.70189912000001</v>
      </c>
      <c r="E201" s="27">
        <f>'[2]5 ЦК 3'!$Q204</f>
        <v>11.06047404</v>
      </c>
      <c r="F201" s="28">
        <f>'[2]5 ЦК 3'!$R204</f>
        <v>0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'[2]3 ЦК 3'!$D205</f>
        <v>136.61753112000002</v>
      </c>
      <c r="D202" s="27">
        <f>'[2]5 ЦК 3'!$D205</f>
        <v>135.57214944</v>
      </c>
      <c r="E202" s="27">
        <f>'[2]5 ЦК 3'!$Q205</f>
        <v>10.51049412</v>
      </c>
      <c r="F202" s="28">
        <f>'[2]5 ЦК 3'!$R205</f>
        <v>0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'[2]3 ЦК 3'!$D206</f>
        <v>142.18555302</v>
      </c>
      <c r="D203" s="27">
        <f>'[2]5 ЦК 3'!$D206</f>
        <v>141.14017134</v>
      </c>
      <c r="E203" s="27">
        <f>'[2]5 ЦК 3'!$Q206</f>
        <v>4.7346553799999995</v>
      </c>
      <c r="F203" s="28">
        <f>'[2]5 ЦК 3'!$R206</f>
        <v>0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'[2]3 ЦК 3'!$D207</f>
        <v>137.85813468</v>
      </c>
      <c r="D204" s="27">
        <f>'[2]5 ЦК 3'!$D207</f>
        <v>136.812753</v>
      </c>
      <c r="E204" s="27">
        <f>'[2]5 ЦК 3'!$Q207</f>
        <v>6.48850356</v>
      </c>
      <c r="F204" s="28">
        <f>'[2]5 ЦК 3'!$R207</f>
        <v>0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'[2]3 ЦК 3'!$D208</f>
        <v>136.02766716</v>
      </c>
      <c r="D205" s="27">
        <f>'[2]5 ЦК 3'!$D208</f>
        <v>134.98228548</v>
      </c>
      <c r="E205" s="27">
        <f>'[2]5 ЦК 3'!$Q208</f>
        <v>0</v>
      </c>
      <c r="F205" s="28">
        <f>'[2]5 ЦК 3'!$R208</f>
        <v>14.20186698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'[2]3 ЦК 3'!$D209</f>
        <v>127.37912795999998</v>
      </c>
      <c r="D206" s="27">
        <f>'[2]5 ЦК 3'!$D209</f>
        <v>126.33374628</v>
      </c>
      <c r="E206" s="27">
        <f>'[2]5 ЦК 3'!$Q209</f>
        <v>0</v>
      </c>
      <c r="F206" s="28">
        <f>'[2]5 ЦК 3'!$R209</f>
        <v>20.48570244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'[2]3 ЦК 3'!$D210</f>
        <v>121.50357912000001</v>
      </c>
      <c r="D207" s="27">
        <f>'[2]5 ЦК 3'!$D210</f>
        <v>120.45819744</v>
      </c>
      <c r="E207" s="27">
        <f>'[2]5 ЦК 3'!$Q210</f>
        <v>0</v>
      </c>
      <c r="F207" s="28">
        <f>'[2]5 ЦК 3'!$R210</f>
        <v>21.05772354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41679</v>
      </c>
      <c r="B208" s="7">
        <v>0</v>
      </c>
      <c r="C208" s="27">
        <f>'[2]3 ЦК 3'!$D211</f>
        <v>113.01562566</v>
      </c>
      <c r="D208" s="27">
        <f>'[2]5 ЦК 3'!$D211</f>
        <v>111.97024397999999</v>
      </c>
      <c r="E208" s="27">
        <f>'[2]5 ЦК 3'!$Q211</f>
        <v>0</v>
      </c>
      <c r="F208" s="28">
        <f>'[2]5 ЦК 3'!$R211</f>
        <v>10.255446179999998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'[2]3 ЦК 3'!$D212</f>
        <v>104.54026715999998</v>
      </c>
      <c r="D209" s="27">
        <f>'[2]5 ЦК 3'!$D212</f>
        <v>103.49488548</v>
      </c>
      <c r="E209" s="27">
        <f>'[2]5 ЦК 3'!$Q212</f>
        <v>0.0010495800000000003</v>
      </c>
      <c r="F209" s="28">
        <f>'[2]5 ЦК 3'!$R212</f>
        <v>2.5767189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'[2]3 ЦК 3'!$D213</f>
        <v>102.92811228000001</v>
      </c>
      <c r="D210" s="27">
        <f>'[2]5 ЦК 3'!$D213</f>
        <v>101.8827306</v>
      </c>
      <c r="E210" s="27">
        <f>'[2]5 ЦК 3'!$Q213</f>
        <v>0</v>
      </c>
      <c r="F210" s="28">
        <f>'[2]5 ЦК 3'!$R213</f>
        <v>9.59421078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'[2]3 ЦК 3'!$D214</f>
        <v>94.26487896</v>
      </c>
      <c r="D211" s="27">
        <f>'[2]5 ЦК 3'!$D214</f>
        <v>93.21949728</v>
      </c>
      <c r="E211" s="27">
        <f>'[2]5 ЦК 3'!$Q214</f>
        <v>0</v>
      </c>
      <c r="F211" s="28">
        <f>'[2]5 ЦК 3'!$R214</f>
        <v>7.264143179999999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'[2]3 ЦК 3'!$D215</f>
        <v>93.94895537999999</v>
      </c>
      <c r="D212" s="27">
        <f>'[2]5 ЦК 3'!$D215</f>
        <v>92.9035737</v>
      </c>
      <c r="E212" s="27">
        <f>'[2]5 ЦК 3'!$Q215</f>
        <v>0</v>
      </c>
      <c r="F212" s="28">
        <f>'[2]5 ЦК 3'!$R215</f>
        <v>5.88499506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'[2]3 ЦК 3'!$D216</f>
        <v>97.0389189</v>
      </c>
      <c r="D213" s="27">
        <f>'[2]5 ЦК 3'!$D216</f>
        <v>95.99353722</v>
      </c>
      <c r="E213" s="27">
        <f>'[2]5 ЦК 3'!$Q216</f>
        <v>0</v>
      </c>
      <c r="F213" s="28">
        <f>'[2]5 ЦК 3'!$R216</f>
        <v>8.76714174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'[2]3 ЦК 3'!$D217</f>
        <v>102.3602895</v>
      </c>
      <c r="D214" s="27">
        <f>'[2]5 ЦК 3'!$D217</f>
        <v>101.31490781999999</v>
      </c>
      <c r="E214" s="27">
        <f>'[2]5 ЦК 3'!$Q217</f>
        <v>0.12909833999999998</v>
      </c>
      <c r="F214" s="28">
        <f>'[2]5 ЦК 3'!$R217</f>
        <v>0.16478405999999998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'[2]3 ЦК 3'!$D218</f>
        <v>103.99448556</v>
      </c>
      <c r="D215" s="27">
        <f>'[2]5 ЦК 3'!$D218</f>
        <v>102.94910388</v>
      </c>
      <c r="E215" s="27">
        <f>'[2]5 ЦК 3'!$Q218</f>
        <v>2.9125845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'[2]3 ЦК 3'!$D219</f>
        <v>112.18015998</v>
      </c>
      <c r="D216" s="27">
        <f>'[2]5 ЦК 3'!$D219</f>
        <v>111.1347783</v>
      </c>
      <c r="E216" s="27">
        <f>'[2]5 ЦК 3'!$Q219</f>
        <v>4.36520322</v>
      </c>
      <c r="F216" s="28">
        <f>'[2]5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'[2]3 ЦК 3'!$D220</f>
        <v>120.13807554000002</v>
      </c>
      <c r="D217" s="27">
        <f>'[2]5 ЦК 3'!$D220</f>
        <v>119.09269386</v>
      </c>
      <c r="E217" s="27">
        <f>'[2]5 ЦК 3'!$Q220</f>
        <v>0</v>
      </c>
      <c r="F217" s="28">
        <f>'[2]5 ЦК 3'!$R220</f>
        <v>1.38334644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'[2]3 ЦК 3'!$D221</f>
        <v>121.61378502000001</v>
      </c>
      <c r="D218" s="27">
        <f>'[2]5 ЦК 3'!$D221</f>
        <v>120.56840334</v>
      </c>
      <c r="E218" s="27">
        <f>'[2]5 ЦК 3'!$Q221</f>
        <v>0</v>
      </c>
      <c r="F218" s="28">
        <f>'[2]5 ЦК 3'!$R221</f>
        <v>2.46756258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'[2]3 ЦК 3'!$D222</f>
        <v>122.38417673999999</v>
      </c>
      <c r="D219" s="27">
        <f>'[2]5 ЦК 3'!$D222</f>
        <v>121.33879506</v>
      </c>
      <c r="E219" s="27">
        <f>'[2]5 ЦК 3'!$Q222</f>
        <v>0</v>
      </c>
      <c r="F219" s="28">
        <f>'[2]5 ЦК 3'!$R222</f>
        <v>4.485904919999999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'[2]3 ЦК 3'!$D223</f>
        <v>121.43220768</v>
      </c>
      <c r="D220" s="27">
        <f>'[2]5 ЦК 3'!$D223</f>
        <v>120.386826</v>
      </c>
      <c r="E220" s="27">
        <f>'[2]5 ЦК 3'!$Q223</f>
        <v>0</v>
      </c>
      <c r="F220" s="28">
        <f>'[2]5 ЦК 3'!$R223</f>
        <v>6.9324759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'[2]3 ЦК 3'!$D224</f>
        <v>121.02182189999999</v>
      </c>
      <c r="D221" s="27">
        <f>'[2]5 ЦК 3'!$D224</f>
        <v>119.97644022</v>
      </c>
      <c r="E221" s="27">
        <f>'[2]5 ЦК 3'!$Q224</f>
        <v>0</v>
      </c>
      <c r="F221" s="28">
        <f>'[2]5 ЦК 3'!$R224</f>
        <v>7.662983580000001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'[2]3 ЦК 3'!$D225</f>
        <v>121.42171187999999</v>
      </c>
      <c r="D222" s="27">
        <f>'[2]5 ЦК 3'!$D225</f>
        <v>120.3763302</v>
      </c>
      <c r="E222" s="27">
        <f>'[2]5 ЦК 3'!$Q225</f>
        <v>0</v>
      </c>
      <c r="F222" s="28">
        <f>'[2]5 ЦК 3'!$R225</f>
        <v>16.4101833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'[2]3 ЦК 3'!$D226</f>
        <v>120.65132016</v>
      </c>
      <c r="D223" s="27">
        <f>'[2]5 ЦК 3'!$D226</f>
        <v>119.60593847999999</v>
      </c>
      <c r="E223" s="27">
        <f>'[2]5 ЦК 3'!$Q226</f>
        <v>0</v>
      </c>
      <c r="F223" s="28">
        <f>'[2]5 ЦК 3'!$R226</f>
        <v>12.297928859999999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'[2]3 ЦК 3'!$D227</f>
        <v>121.18030847999998</v>
      </c>
      <c r="D224" s="27">
        <f>'[2]5 ЦК 3'!$D227</f>
        <v>120.13492679999999</v>
      </c>
      <c r="E224" s="27">
        <f>'[2]5 ЦК 3'!$Q227</f>
        <v>0</v>
      </c>
      <c r="F224" s="28">
        <f>'[2]5 ЦК 3'!$R227</f>
        <v>6.240802679999999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'[2]3 ЦК 3'!$D228</f>
        <v>122.99188355999999</v>
      </c>
      <c r="D225" s="27">
        <f>'[2]5 ЦК 3'!$D228</f>
        <v>121.94650187999999</v>
      </c>
      <c r="E225" s="27">
        <f>'[2]5 ЦК 3'!$Q228</f>
        <v>1.13144724</v>
      </c>
      <c r="F225" s="28">
        <f>'[2]5 ЦК 3'!$R228</f>
        <v>0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'[2]3 ЦК 3'!$D229</f>
        <v>128.29541129999998</v>
      </c>
      <c r="D226" s="27">
        <f>'[2]5 ЦК 3'!$D229</f>
        <v>127.25002962</v>
      </c>
      <c r="E226" s="27">
        <f>'[2]5 ЦК 3'!$Q229</f>
        <v>6.4654128</v>
      </c>
      <c r="F226" s="28">
        <f>'[2]5 ЦК 3'!$R229</f>
        <v>0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'[2]3 ЦК 3'!$D230</f>
        <v>139.23308447999997</v>
      </c>
      <c r="D227" s="27">
        <f>'[2]5 ЦК 3'!$D230</f>
        <v>138.18770279999998</v>
      </c>
      <c r="E227" s="27">
        <f>'[2]5 ЦК 3'!$Q230</f>
        <v>0</v>
      </c>
      <c r="F227" s="28">
        <f>'[2]5 ЦК 3'!$R230</f>
        <v>4.909935239999999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'[2]3 ЦК 3'!$D231</f>
        <v>134.18460467999998</v>
      </c>
      <c r="D228" s="27">
        <f>'[2]5 ЦК 3'!$D231</f>
        <v>133.139223</v>
      </c>
      <c r="E228" s="27">
        <f>'[2]5 ЦК 3'!$Q231</f>
        <v>0</v>
      </c>
      <c r="F228" s="28">
        <f>'[2]5 ЦК 3'!$R231</f>
        <v>4.1521384800000005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'[2]3 ЦК 3'!$D232</f>
        <v>132.32160018000002</v>
      </c>
      <c r="D229" s="27">
        <f>'[2]5 ЦК 3'!$D232</f>
        <v>131.2762185</v>
      </c>
      <c r="E229" s="27">
        <f>'[2]5 ЦК 3'!$Q232</f>
        <v>0</v>
      </c>
      <c r="F229" s="28">
        <f>'[2]5 ЦК 3'!$R232</f>
        <v>13.90378626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'[2]3 ЦК 3'!$D233</f>
        <v>121.83734555999999</v>
      </c>
      <c r="D230" s="27">
        <f>'[2]5 ЦК 3'!$D233</f>
        <v>120.79196387999998</v>
      </c>
      <c r="E230" s="27">
        <f>'[2]5 ЦК 3'!$Q233</f>
        <v>0</v>
      </c>
      <c r="F230" s="28">
        <f>'[2]5 ЦК 3'!$R233</f>
        <v>17.85965328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'[2]3 ЦК 3'!$D234</f>
        <v>116.16436566</v>
      </c>
      <c r="D231" s="27">
        <f>'[2]5 ЦК 3'!$D234</f>
        <v>115.11898398</v>
      </c>
      <c r="E231" s="27">
        <f>'[2]5 ЦК 3'!$Q234</f>
        <v>0</v>
      </c>
      <c r="F231" s="28">
        <f>'[2]5 ЦК 3'!$R234</f>
        <v>15.234653699999997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41680</v>
      </c>
      <c r="B232" s="7">
        <v>0</v>
      </c>
      <c r="C232" s="27">
        <f>'[2]3 ЦК 3'!$D235</f>
        <v>104.07110489999998</v>
      </c>
      <c r="D232" s="27">
        <f>'[2]5 ЦК 3'!$D235</f>
        <v>103.02572322</v>
      </c>
      <c r="E232" s="27">
        <f>'[2]5 ЦК 3'!$Q235</f>
        <v>0</v>
      </c>
      <c r="F232" s="28">
        <f>'[2]5 ЦК 3'!$R235</f>
        <v>16.59595896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'[2]3 ЦК 3'!$D236</f>
        <v>92.72409552</v>
      </c>
      <c r="D233" s="27">
        <f>'[2]5 ЦК 3'!$D236</f>
        <v>91.67871384</v>
      </c>
      <c r="E233" s="27">
        <f>'[2]5 ЦК 3'!$Q236</f>
        <v>0</v>
      </c>
      <c r="F233" s="28">
        <f>'[2]5 ЦК 3'!$R236</f>
        <v>6.853757399999999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'[2]3 ЦК 3'!$D237</f>
        <v>89.83145303999999</v>
      </c>
      <c r="D234" s="27">
        <f>'[2]5 ЦК 3'!$D237</f>
        <v>88.78607135999998</v>
      </c>
      <c r="E234" s="27">
        <f>'[2]5 ЦК 3'!$Q237</f>
        <v>0</v>
      </c>
      <c r="F234" s="28">
        <f>'[2]5 ЦК 3'!$R237</f>
        <v>36.78987816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'[2]3 ЦК 3'!$D238</f>
        <v>88.61708897999999</v>
      </c>
      <c r="D235" s="27">
        <f>'[2]5 ЦК 3'!$D238</f>
        <v>87.5717073</v>
      </c>
      <c r="E235" s="27">
        <f>'[2]5 ЦК 3'!$Q238</f>
        <v>0</v>
      </c>
      <c r="F235" s="28">
        <f>'[2]5 ЦК 3'!$R238</f>
        <v>36.966207600000004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'[2]3 ЦК 3'!$D239</f>
        <v>88.91202096</v>
      </c>
      <c r="D236" s="27">
        <f>'[2]5 ЦК 3'!$D239</f>
        <v>87.86663928</v>
      </c>
      <c r="E236" s="27">
        <f>'[2]5 ЦК 3'!$Q239</f>
        <v>0</v>
      </c>
      <c r="F236" s="28">
        <f>'[2]5 ЦК 3'!$R239</f>
        <v>90.65432375999998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'[2]3 ЦК 3'!$D240</f>
        <v>95.99563638000001</v>
      </c>
      <c r="D237" s="27">
        <f>'[2]5 ЦК 3'!$D240</f>
        <v>94.9502547</v>
      </c>
      <c r="E237" s="27">
        <f>'[2]5 ЦК 3'!$Q240</f>
        <v>7.685024759999999</v>
      </c>
      <c r="F237" s="28">
        <f>'[2]5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'[2]3 ЦК 3'!$D241</f>
        <v>108.79316531999999</v>
      </c>
      <c r="D238" s="27">
        <f>'[2]5 ЦК 3'!$D241</f>
        <v>107.74778364</v>
      </c>
      <c r="E238" s="27">
        <f>'[2]5 ЦК 3'!$Q241</f>
        <v>8.26859124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'[2]3 ЦК 3'!$D242</f>
        <v>125.55180918</v>
      </c>
      <c r="D239" s="27">
        <f>'[2]5 ЦК 3'!$D242</f>
        <v>124.5064275</v>
      </c>
      <c r="E239" s="27">
        <f>'[2]5 ЦК 3'!$Q242</f>
        <v>11.521239659999997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'[2]3 ЦК 3'!$D243</f>
        <v>137.6891523</v>
      </c>
      <c r="D240" s="27">
        <f>'[2]5 ЦК 3'!$D243</f>
        <v>136.64377062</v>
      </c>
      <c r="E240" s="27">
        <f>'[2]5 ЦК 3'!$Q243</f>
        <v>0.29913029999999996</v>
      </c>
      <c r="F240" s="28">
        <f>'[2]5 ЦК 3'!$R243</f>
        <v>0.09131346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'[2]3 ЦК 3'!$D244</f>
        <v>143.10183636</v>
      </c>
      <c r="D241" s="27">
        <f>'[2]5 ЦК 3'!$D244</f>
        <v>142.05645468</v>
      </c>
      <c r="E241" s="27">
        <f>'[2]5 ЦК 3'!$Q244</f>
        <v>0</v>
      </c>
      <c r="F241" s="28">
        <f>'[2]5 ЦК 3'!$R244</f>
        <v>4.75564698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'[2]3 ЦК 3'!$D245</f>
        <v>144.5219181</v>
      </c>
      <c r="D242" s="27">
        <f>'[2]5 ЦК 3'!$D245</f>
        <v>143.47653642</v>
      </c>
      <c r="E242" s="27">
        <f>'[2]5 ЦК 3'!$Q245</f>
        <v>0</v>
      </c>
      <c r="F242" s="28">
        <f>'[2]5 ЦК 3'!$R245</f>
        <v>4.0093956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'[2]3 ЦК 3'!$D246</f>
        <v>150.15921228</v>
      </c>
      <c r="D243" s="27">
        <f>'[2]5 ЦК 3'!$D246</f>
        <v>149.1138306</v>
      </c>
      <c r="E243" s="27">
        <f>'[2]5 ЦК 3'!$Q246</f>
        <v>0</v>
      </c>
      <c r="F243" s="28">
        <f>'[2]5 ЦК 3'!$R246</f>
        <v>9.40213764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'[2]3 ЦК 3'!$D247</f>
        <v>142.7901111</v>
      </c>
      <c r="D244" s="27">
        <f>'[2]5 ЦК 3'!$D247</f>
        <v>141.74472942</v>
      </c>
      <c r="E244" s="27">
        <f>'[2]5 ЦК 3'!$Q247</f>
        <v>0</v>
      </c>
      <c r="F244" s="28">
        <f>'[2]5 ЦК 3'!$R247</f>
        <v>7.6608844199999995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'[2]3 ЦК 3'!$D248</f>
        <v>142.80795396</v>
      </c>
      <c r="D245" s="27">
        <f>'[2]5 ЦК 3'!$D248</f>
        <v>141.76257228</v>
      </c>
      <c r="E245" s="27">
        <f>'[2]5 ЦК 3'!$Q248</f>
        <v>0</v>
      </c>
      <c r="F245" s="28">
        <f>'[2]5 ЦК 3'!$R248</f>
        <v>10.08541422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'[2]3 ЦК 3'!$D249</f>
        <v>144.94279968</v>
      </c>
      <c r="D246" s="27">
        <f>'[2]5 ЦК 3'!$D249</f>
        <v>143.897418</v>
      </c>
      <c r="E246" s="27">
        <f>'[2]5 ЦК 3'!$Q249</f>
        <v>0</v>
      </c>
      <c r="F246" s="28">
        <f>'[2]5 ЦК 3'!$R249</f>
        <v>11.21056398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'[2]3 ЦК 3'!$D250</f>
        <v>140.80010742</v>
      </c>
      <c r="D247" s="27">
        <f>'[2]5 ЦК 3'!$D250</f>
        <v>139.75472574</v>
      </c>
      <c r="E247" s="27">
        <f>'[2]5 ЦК 3'!$Q250</f>
        <v>0</v>
      </c>
      <c r="F247" s="28">
        <f>'[2]5 ЦК 3'!$R250</f>
        <v>11.75739516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'[2]3 ЦК 3'!$D251</f>
        <v>138.38817258</v>
      </c>
      <c r="D248" s="27">
        <f>'[2]5 ЦК 3'!$D251</f>
        <v>137.34279089999998</v>
      </c>
      <c r="E248" s="27">
        <f>'[2]5 ЦК 3'!$Q251</f>
        <v>0.0010495800000000003</v>
      </c>
      <c r="F248" s="28">
        <f>'[2]5 ЦК 3'!$R251</f>
        <v>11.61255312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'[2]3 ЦК 3'!$D252</f>
        <v>137.54850858</v>
      </c>
      <c r="D249" s="27">
        <f>'[2]5 ЦК 3'!$D252</f>
        <v>136.50312689999998</v>
      </c>
      <c r="E249" s="27">
        <f>'[2]5 ЦК 3'!$Q252</f>
        <v>0</v>
      </c>
      <c r="F249" s="28">
        <f>'[2]5 ЦК 3'!$R252</f>
        <v>7.31977092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'[2]3 ЦК 3'!$D253</f>
        <v>140.63217462</v>
      </c>
      <c r="D250" s="27">
        <f>'[2]5 ЦК 3'!$D253</f>
        <v>139.58679294</v>
      </c>
      <c r="E250" s="27">
        <f>'[2]5 ЦК 3'!$Q253</f>
        <v>3.1875744599999996</v>
      </c>
      <c r="F250" s="28">
        <f>'[2]5 ЦК 3'!$R253</f>
        <v>0.0010495800000000003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'[2]3 ЦК 3'!$D254</f>
        <v>142.39336986</v>
      </c>
      <c r="D251" s="27">
        <f>'[2]5 ЦК 3'!$D254</f>
        <v>141.34798818000002</v>
      </c>
      <c r="E251" s="27">
        <f>'[2]5 ЦК 3'!$Q254</f>
        <v>0</v>
      </c>
      <c r="F251" s="28">
        <f>'[2]5 ЦК 3'!$R254</f>
        <v>5.1901731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'[2]3 ЦК 3'!$D255</f>
        <v>141.11917974</v>
      </c>
      <c r="D252" s="27">
        <f>'[2]5 ЦК 3'!$D255</f>
        <v>140.07379806</v>
      </c>
      <c r="E252" s="27">
        <f>'[2]5 ЦК 3'!$Q255</f>
        <v>0</v>
      </c>
      <c r="F252" s="28">
        <f>'[2]5 ЦК 3'!$R255</f>
        <v>6.82856748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'[2]3 ЦК 3'!$D256</f>
        <v>139.26667104</v>
      </c>
      <c r="D253" s="27">
        <f>'[2]5 ЦК 3'!$D256</f>
        <v>138.22128936000001</v>
      </c>
      <c r="E253" s="27">
        <f>'[2]5 ЦК 3'!$Q256</f>
        <v>0</v>
      </c>
      <c r="F253" s="28">
        <f>'[2]5 ЦК 3'!$R256</f>
        <v>9.746399879999998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'[2]3 ЦК 3'!$D257</f>
        <v>124.84019394</v>
      </c>
      <c r="D254" s="27">
        <f>'[2]5 ЦК 3'!$D257</f>
        <v>123.79481226</v>
      </c>
      <c r="E254" s="27">
        <f>'[2]5 ЦК 3'!$Q257</f>
        <v>0</v>
      </c>
      <c r="F254" s="28">
        <f>'[2]5 ЦК 3'!$R257</f>
        <v>24.279934139999998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'[2]3 ЦК 3'!$D258</f>
        <v>114.95105118</v>
      </c>
      <c r="D255" s="27">
        <f>'[2]5 ЦК 3'!$D258</f>
        <v>113.90566949999999</v>
      </c>
      <c r="E255" s="27">
        <f>'[2]5 ЦК 3'!$Q258</f>
        <v>0</v>
      </c>
      <c r="F255" s="28">
        <f>'[2]5 ЦК 3'!$R258</f>
        <v>32.12134632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41681</v>
      </c>
      <c r="B256" s="7">
        <v>0</v>
      </c>
      <c r="C256" s="27">
        <f>'[2]3 ЦК 3'!$D259</f>
        <v>104.52452346</v>
      </c>
      <c r="D256" s="27">
        <f>'[2]5 ЦК 3'!$D259</f>
        <v>103.47914177999999</v>
      </c>
      <c r="E256" s="27">
        <f>'[2]5 ЦК 3'!$Q259</f>
        <v>0</v>
      </c>
      <c r="F256" s="28">
        <f>'[2]5 ЦК 3'!$R259</f>
        <v>7.262044019999999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'[2]3 ЦК 3'!$D260</f>
        <v>93.97729403999999</v>
      </c>
      <c r="D257" s="27">
        <f>'[2]5 ЦК 3'!$D260</f>
        <v>92.93191236</v>
      </c>
      <c r="E257" s="27">
        <f>'[2]5 ЦК 3'!$Q260</f>
        <v>1.7423027999999998</v>
      </c>
      <c r="F257" s="28">
        <f>'[2]5 ЦК 3'!$R260</f>
        <v>0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'[2]3 ЦК 3'!$D261</f>
        <v>91.3292037</v>
      </c>
      <c r="D258" s="27">
        <f>'[2]5 ЦК 3'!$D261</f>
        <v>90.28382202</v>
      </c>
      <c r="E258" s="27">
        <f>'[2]5 ЦК 3'!$Q261</f>
        <v>0</v>
      </c>
      <c r="F258" s="28">
        <f>'[2]5 ЦК 3'!$R261</f>
        <v>0.63079758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'[2]3 ЦК 3'!$D262</f>
        <v>89.42631515999999</v>
      </c>
      <c r="D259" s="27">
        <f>'[2]5 ЦК 3'!$D262</f>
        <v>88.38093347999998</v>
      </c>
      <c r="E259" s="27">
        <f>'[2]5 ЦК 3'!$Q262</f>
        <v>1.2227607</v>
      </c>
      <c r="F259" s="28">
        <f>'[2]5 ЦК 3'!$R262</f>
        <v>0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'[2]3 ЦК 3'!$D263</f>
        <v>91.42261631999999</v>
      </c>
      <c r="D260" s="27">
        <f>'[2]5 ЦК 3'!$D263</f>
        <v>90.37723464000001</v>
      </c>
      <c r="E260" s="27">
        <f>'[2]5 ЦК 3'!$Q263</f>
        <v>0</v>
      </c>
      <c r="F260" s="28">
        <f>'[2]5 ЦК 3'!$R263</f>
        <v>1.7664431399999996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'[2]3 ЦК 3'!$D264</f>
        <v>97.87228542000001</v>
      </c>
      <c r="D261" s="27">
        <f>'[2]5 ЦК 3'!$D264</f>
        <v>96.82690373999999</v>
      </c>
      <c r="E261" s="27">
        <f>'[2]5 ЦК 3'!$Q264</f>
        <v>13.20476598</v>
      </c>
      <c r="F261" s="28">
        <f>'[2]5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'[2]3 ЦК 3'!$D265</f>
        <v>110.45045214</v>
      </c>
      <c r="D262" s="27">
        <f>'[2]5 ЦК 3'!$D265</f>
        <v>109.40507045999999</v>
      </c>
      <c r="E262" s="27">
        <f>'[2]5 ЦК 3'!$Q265</f>
        <v>12.688372619999999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'[2]3 ЦК 3'!$D266</f>
        <v>125.80895628000002</v>
      </c>
      <c r="D263" s="27">
        <f>'[2]5 ЦК 3'!$D266</f>
        <v>124.7635746</v>
      </c>
      <c r="E263" s="27">
        <f>'[2]5 ЦК 3'!$Q266</f>
        <v>24.457313159999998</v>
      </c>
      <c r="F263" s="28">
        <f>'[2]5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'[2]3 ЦК 3'!$D267</f>
        <v>132.62387922</v>
      </c>
      <c r="D264" s="27">
        <f>'[2]5 ЦК 3'!$D267</f>
        <v>131.57849754</v>
      </c>
      <c r="E264" s="27">
        <f>'[2]5 ЦК 3'!$Q267</f>
        <v>23.98500216</v>
      </c>
      <c r="F264" s="28">
        <f>'[2]5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'[2]3 ЦК 3'!$D268</f>
        <v>141.21993942</v>
      </c>
      <c r="D265" s="27">
        <f>'[2]5 ЦК 3'!$D268</f>
        <v>140.17455773999998</v>
      </c>
      <c r="E265" s="27">
        <f>'[2]5 ЦК 3'!$Q268</f>
        <v>17.218359899999996</v>
      </c>
      <c r="F265" s="28">
        <f>'[2]5 ЦК 3'!$R268</f>
        <v>0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'[2]3 ЦК 3'!$D269</f>
        <v>142.65786402</v>
      </c>
      <c r="D266" s="27">
        <f>'[2]5 ЦК 3'!$D269</f>
        <v>141.61248234</v>
      </c>
      <c r="E266" s="27">
        <f>'[2]5 ЦК 3'!$Q269</f>
        <v>8.03558448</v>
      </c>
      <c r="F266" s="28">
        <f>'[2]5 ЦК 3'!$R269</f>
        <v>0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'[2]3 ЦК 3'!$D270</f>
        <v>145.91576034</v>
      </c>
      <c r="D267" s="27">
        <f>'[2]5 ЦК 3'!$D270</f>
        <v>144.87037866</v>
      </c>
      <c r="E267" s="27">
        <f>'[2]5 ЦК 3'!$Q270</f>
        <v>3.51504342</v>
      </c>
      <c r="F267" s="28">
        <f>'[2]5 ЦК 3'!$R270</f>
        <v>0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'[2]3 ЦК 3'!$D271</f>
        <v>139.27821642</v>
      </c>
      <c r="D268" s="27">
        <f>'[2]5 ЦК 3'!$D271</f>
        <v>138.23283474</v>
      </c>
      <c r="E268" s="27">
        <f>'[2]5 ЦК 3'!$Q271</f>
        <v>10.700468099999998</v>
      </c>
      <c r="F268" s="28">
        <f>'[2]5 ЦК 3'!$R271</f>
        <v>0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'[2]3 ЦК 3'!$D272</f>
        <v>138.97803654</v>
      </c>
      <c r="D269" s="27">
        <f>'[2]5 ЦК 3'!$D272</f>
        <v>137.93265486</v>
      </c>
      <c r="E269" s="27">
        <f>'[2]5 ЦК 3'!$Q272</f>
        <v>13.01269284</v>
      </c>
      <c r="F269" s="28">
        <f>'[2]5 ЦК 3'!$R272</f>
        <v>0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'[2]3 ЦК 3'!$D273</f>
        <v>141.430905</v>
      </c>
      <c r="D270" s="27">
        <f>'[2]5 ЦК 3'!$D273</f>
        <v>140.38552332</v>
      </c>
      <c r="E270" s="27">
        <f>'[2]5 ЦК 3'!$Q273</f>
        <v>16.689371579999996</v>
      </c>
      <c r="F270" s="28">
        <f>'[2]5 ЦК 3'!$R273</f>
        <v>0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'[2]3 ЦК 3'!$D274</f>
        <v>136.41811092</v>
      </c>
      <c r="D271" s="27">
        <f>'[2]5 ЦК 3'!$D274</f>
        <v>135.37272923999998</v>
      </c>
      <c r="E271" s="27">
        <f>'[2]5 ЦК 3'!$Q274</f>
        <v>19.784582999999998</v>
      </c>
      <c r="F271" s="28">
        <f>'[2]5 ЦК 3'!$R274</f>
        <v>0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'[2]3 ЦК 3'!$D275</f>
        <v>133.70494662000002</v>
      </c>
      <c r="D272" s="27">
        <f>'[2]5 ЦК 3'!$D275</f>
        <v>132.65956494</v>
      </c>
      <c r="E272" s="27">
        <f>'[2]5 ЦК 3'!$Q275</f>
        <v>13.441971059999998</v>
      </c>
      <c r="F272" s="28">
        <f>'[2]5 ЦК 3'!$R275</f>
        <v>0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'[2]3 ЦК 3'!$D276</f>
        <v>132.64277166</v>
      </c>
      <c r="D273" s="27">
        <f>'[2]5 ЦК 3'!$D276</f>
        <v>131.59738997999997</v>
      </c>
      <c r="E273" s="27">
        <f>'[2]5 ЦК 3'!$Q276</f>
        <v>23.056123859999996</v>
      </c>
      <c r="F273" s="28">
        <f>'[2]5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'[2]3 ЦК 3'!$D277</f>
        <v>137.99562966</v>
      </c>
      <c r="D274" s="27">
        <f>'[2]5 ЦК 3'!$D277</f>
        <v>136.95024797999997</v>
      </c>
      <c r="E274" s="27">
        <f>'[2]5 ЦК 3'!$Q277</f>
        <v>17.137542240000002</v>
      </c>
      <c r="F274" s="28">
        <f>'[2]5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'[2]3 ЦК 3'!$D278</f>
        <v>141.15591504</v>
      </c>
      <c r="D275" s="27">
        <f>'[2]5 ЦК 3'!$D278</f>
        <v>140.11053336</v>
      </c>
      <c r="E275" s="27">
        <f>'[2]5 ЦК 3'!$Q278</f>
        <v>12.91298274</v>
      </c>
      <c r="F275" s="28">
        <f>'[2]5 ЦК 3'!$R278</f>
        <v>0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'[2]3 ЦК 3'!$D279</f>
        <v>138.63482387999997</v>
      </c>
      <c r="D276" s="27">
        <f>'[2]5 ЦК 3'!$D279</f>
        <v>137.5894422</v>
      </c>
      <c r="E276" s="27">
        <f>'[2]5 ЦК 3'!$Q279</f>
        <v>8.50264758</v>
      </c>
      <c r="F276" s="28">
        <f>'[2]5 ЦК 3'!$R279</f>
        <v>0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'[2]3 ЦК 3'!$D280</f>
        <v>136.57764708</v>
      </c>
      <c r="D277" s="27">
        <f>'[2]5 ЦК 3'!$D280</f>
        <v>135.53226539999997</v>
      </c>
      <c r="E277" s="27">
        <f>'[2]5 ЦК 3'!$Q280</f>
        <v>0.06927227999999999</v>
      </c>
      <c r="F277" s="28">
        <f>'[2]5 ЦК 3'!$R280</f>
        <v>0.69902028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'[2]3 ЦК 3'!$D281</f>
        <v>122.06405484</v>
      </c>
      <c r="D278" s="27">
        <f>'[2]5 ЦК 3'!$D281</f>
        <v>121.01867315999999</v>
      </c>
      <c r="E278" s="27">
        <f>'[2]5 ЦК 3'!$Q281</f>
        <v>0</v>
      </c>
      <c r="F278" s="28">
        <f>'[2]5 ЦК 3'!$R281</f>
        <v>5.83881354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'[2]3 ЦК 3'!$D282</f>
        <v>113.99278463999998</v>
      </c>
      <c r="D279" s="27">
        <f>'[2]5 ЦК 3'!$D282</f>
        <v>112.94740295999999</v>
      </c>
      <c r="E279" s="27">
        <f>'[2]5 ЦК 3'!$Q282</f>
        <v>0</v>
      </c>
      <c r="F279" s="28">
        <f>'[2]5 ЦК 3'!$R282</f>
        <v>9.33916284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41682</v>
      </c>
      <c r="B280" s="7">
        <v>0</v>
      </c>
      <c r="C280" s="27">
        <f>'[2]3 ЦК 3'!$D283</f>
        <v>110.04531426</v>
      </c>
      <c r="D280" s="27">
        <f>'[2]5 ЦК 3'!$D283</f>
        <v>108.99993257999999</v>
      </c>
      <c r="E280" s="27">
        <f>'[2]5 ЦК 3'!$Q283</f>
        <v>0</v>
      </c>
      <c r="F280" s="28">
        <f>'[2]5 ЦК 3'!$R283</f>
        <v>5.188073940000001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'[2]3 ЦК 3'!$D284</f>
        <v>106.67511288</v>
      </c>
      <c r="D281" s="27">
        <f>'[2]5 ЦК 3'!$D284</f>
        <v>105.62973119999998</v>
      </c>
      <c r="E281" s="27">
        <f>'[2]5 ЦК 3'!$Q284</f>
        <v>0</v>
      </c>
      <c r="F281" s="28">
        <f>'[2]5 ЦК 3'!$R284</f>
        <v>3.6840257999999997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'[2]3 ЦК 3'!$D285</f>
        <v>100.90032372</v>
      </c>
      <c r="D282" s="27">
        <f>'[2]5 ЦК 3'!$D285</f>
        <v>99.85494204</v>
      </c>
      <c r="E282" s="27">
        <f>'[2]5 ЦК 3'!$Q285</f>
        <v>1.08421614</v>
      </c>
      <c r="F282" s="28">
        <f>'[2]5 ЦК 3'!$R285</f>
        <v>0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'[2]3 ЦК 3'!$D286</f>
        <v>94.38977897999999</v>
      </c>
      <c r="D283" s="27">
        <f>'[2]5 ЦК 3'!$D286</f>
        <v>93.3443973</v>
      </c>
      <c r="E283" s="27">
        <f>'[2]5 ЦК 3'!$Q286</f>
        <v>0.7504497</v>
      </c>
      <c r="F283" s="28">
        <f>'[2]5 ЦК 3'!$R286</f>
        <v>0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'[2]3 ЦК 3'!$D287</f>
        <v>99.32280497999999</v>
      </c>
      <c r="D284" s="27">
        <f>'[2]5 ЦК 3'!$D287</f>
        <v>98.27742330000001</v>
      </c>
      <c r="E284" s="27">
        <f>'[2]5 ЦК 3'!$Q287</f>
        <v>0.52374042</v>
      </c>
      <c r="F284" s="28">
        <f>'[2]5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'[2]3 ЦК 3'!$D288</f>
        <v>104.77537308</v>
      </c>
      <c r="D285" s="27">
        <f>'[2]5 ЦК 3'!$D288</f>
        <v>103.72999139999999</v>
      </c>
      <c r="E285" s="27">
        <f>'[2]5 ЦК 3'!$Q288</f>
        <v>4.9487697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'[2]3 ЦК 3'!$D289</f>
        <v>111.51262709999999</v>
      </c>
      <c r="D286" s="27">
        <f>'[2]5 ЦК 3'!$D289</f>
        <v>110.46724542</v>
      </c>
      <c r="E286" s="27">
        <f>'[2]5 ЦК 3'!$Q289</f>
        <v>9.29822922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'[2]3 ЦК 3'!$D290</f>
        <v>124.80555779999999</v>
      </c>
      <c r="D287" s="27">
        <f>'[2]5 ЦК 3'!$D290</f>
        <v>123.76017612000001</v>
      </c>
      <c r="E287" s="27">
        <f>'[2]5 ЦК 3'!$Q290</f>
        <v>21.2067639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'[2]3 ЦК 3'!$D291</f>
        <v>136.51677143999999</v>
      </c>
      <c r="D288" s="27">
        <f>'[2]5 ЦК 3'!$D291</f>
        <v>135.47138976</v>
      </c>
      <c r="E288" s="27">
        <f>'[2]5 ЦК 3'!$Q291</f>
        <v>19.731054420000003</v>
      </c>
      <c r="F288" s="28">
        <f>'[2]5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'[2]3 ЦК 3'!$D292</f>
        <v>145.40461488</v>
      </c>
      <c r="D289" s="27">
        <f>'[2]5 ЦК 3'!$D292</f>
        <v>144.3592332</v>
      </c>
      <c r="E289" s="27">
        <f>'[2]5 ЦК 3'!$Q292</f>
        <v>13.571069399999999</v>
      </c>
      <c r="F289" s="28">
        <f>'[2]5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'[2]3 ЦК 3'!$D293</f>
        <v>147.35893284</v>
      </c>
      <c r="D290" s="27">
        <f>'[2]5 ЦК 3'!$D293</f>
        <v>146.31355115999997</v>
      </c>
      <c r="E290" s="27">
        <f>'[2]5 ЦК 3'!$Q293</f>
        <v>5.89129254</v>
      </c>
      <c r="F290" s="28">
        <f>'[2]5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'[2]3 ЦК 3'!$D294</f>
        <v>152.12822436</v>
      </c>
      <c r="D291" s="27">
        <f>'[2]5 ЦК 3'!$D294</f>
        <v>151.08284268</v>
      </c>
      <c r="E291" s="27">
        <f>'[2]5 ЦК 3'!$Q294</f>
        <v>1.7653935600000001</v>
      </c>
      <c r="F291" s="28">
        <f>'[2]5 ЦК 3'!$R294</f>
        <v>0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'[2]3 ЦК 3'!$D295</f>
        <v>144.89137026</v>
      </c>
      <c r="D292" s="27">
        <f>'[2]5 ЦК 3'!$D295</f>
        <v>143.84598857999998</v>
      </c>
      <c r="E292" s="27">
        <f>'[2]5 ЦК 3'!$Q295</f>
        <v>1.5260893199999999</v>
      </c>
      <c r="F292" s="28">
        <f>'[2]5 ЦК 3'!$R295</f>
        <v>0.27079164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'[2]3 ЦК 3'!$D296</f>
        <v>146.41326125999998</v>
      </c>
      <c r="D293" s="27">
        <f>'[2]5 ЦК 3'!$D296</f>
        <v>145.36787958</v>
      </c>
      <c r="E293" s="27">
        <f>'[2]5 ЦК 3'!$Q296</f>
        <v>0.023090759999999995</v>
      </c>
      <c r="F293" s="28">
        <f>'[2]5 ЦК 3'!$R296</f>
        <v>0.8039782799999999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'[2]3 ЦК 3'!$D297</f>
        <v>147.58249338</v>
      </c>
      <c r="D294" s="27">
        <f>'[2]5 ЦК 3'!$D297</f>
        <v>146.5371117</v>
      </c>
      <c r="E294" s="27">
        <f>'[2]5 ЦК 3'!$Q297</f>
        <v>0</v>
      </c>
      <c r="F294" s="28">
        <f>'[2]5 ЦК 3'!$R297</f>
        <v>5.300379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'[2]3 ЦК 3'!$D298</f>
        <v>143.5772961</v>
      </c>
      <c r="D295" s="27">
        <f>'[2]5 ЦК 3'!$D298</f>
        <v>142.53191442</v>
      </c>
      <c r="E295" s="27">
        <f>'[2]5 ЦК 3'!$Q298</f>
        <v>0.0020991600000000005</v>
      </c>
      <c r="F295" s="28">
        <f>'[2]5 ЦК 3'!$R298</f>
        <v>3.5853652799999995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'[2]3 ЦК 3'!$D299</f>
        <v>142.67465729999998</v>
      </c>
      <c r="D296" s="27">
        <f>'[2]5 ЦК 3'!$D299</f>
        <v>141.62927562</v>
      </c>
      <c r="E296" s="27">
        <f>'[2]5 ЦК 3'!$Q299</f>
        <v>0</v>
      </c>
      <c r="F296" s="28">
        <f>'[2]5 ЦК 3'!$R299</f>
        <v>10.599708419999997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'[2]3 ЦК 3'!$D300</f>
        <v>139.49233074</v>
      </c>
      <c r="D297" s="27">
        <f>'[2]5 ЦК 3'!$D300</f>
        <v>138.44694905999998</v>
      </c>
      <c r="E297" s="27">
        <f>'[2]5 ЦК 3'!$Q300</f>
        <v>2.47386006</v>
      </c>
      <c r="F297" s="28">
        <f>'[2]5 ЦК 3'!$R300</f>
        <v>0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'[2]3 ЦК 3'!$D301</f>
        <v>142.48153458</v>
      </c>
      <c r="D298" s="27">
        <f>'[2]5 ЦК 3'!$D301</f>
        <v>141.4361529</v>
      </c>
      <c r="E298" s="27">
        <f>'[2]5 ЦК 3'!$Q301</f>
        <v>0.27394038</v>
      </c>
      <c r="F298" s="28">
        <f>'[2]5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'[2]3 ЦК 3'!$D302</f>
        <v>145.42035858</v>
      </c>
      <c r="D299" s="27">
        <f>'[2]5 ЦК 3'!$D302</f>
        <v>144.37497689999998</v>
      </c>
      <c r="E299" s="27">
        <f>'[2]5 ЦК 3'!$Q302</f>
        <v>0</v>
      </c>
      <c r="F299" s="28">
        <f>'[2]5 ЦК 3'!$R302</f>
        <v>6.63649434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'[2]3 ЦК 3'!$D303</f>
        <v>144.32879538</v>
      </c>
      <c r="D300" s="27">
        <f>'[2]5 ЦК 3'!$D303</f>
        <v>143.2834137</v>
      </c>
      <c r="E300" s="27">
        <f>'[2]5 ЦК 3'!$Q303</f>
        <v>0</v>
      </c>
      <c r="F300" s="28">
        <f>'[2]5 ЦК 3'!$R303</f>
        <v>10.89149166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'[2]3 ЦК 3'!$D304</f>
        <v>141.28606295999998</v>
      </c>
      <c r="D301" s="27">
        <f>'[2]5 ЦК 3'!$D304</f>
        <v>140.24068128000002</v>
      </c>
      <c r="E301" s="27">
        <f>'[2]5 ЦК 3'!$Q304</f>
        <v>0</v>
      </c>
      <c r="F301" s="28">
        <f>'[2]5 ЦК 3'!$R304</f>
        <v>25.961361299999997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'[2]3 ЦК 3'!$D305</f>
        <v>121.64947073999998</v>
      </c>
      <c r="D302" s="27">
        <f>'[2]5 ЦК 3'!$D305</f>
        <v>120.60408905999999</v>
      </c>
      <c r="E302" s="27">
        <f>'[2]5 ЦК 3'!$Q305</f>
        <v>0</v>
      </c>
      <c r="F302" s="28">
        <f>'[2]5 ЦК 3'!$R305</f>
        <v>17.32751622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'[2]3 ЦК 3'!$D306</f>
        <v>115.67001348</v>
      </c>
      <c r="D303" s="27">
        <f>'[2]5 ЦК 3'!$D306</f>
        <v>114.62463179999999</v>
      </c>
      <c r="E303" s="27">
        <f>'[2]5 ЦК 3'!$Q306</f>
        <v>0</v>
      </c>
      <c r="F303" s="28">
        <f>'[2]5 ЦК 3'!$R306</f>
        <v>14.228106480000001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41683</v>
      </c>
      <c r="B304" s="7">
        <v>0</v>
      </c>
      <c r="C304" s="27">
        <f>'[2]3 ЦК 3'!$D307</f>
        <v>109.65067218</v>
      </c>
      <c r="D304" s="27">
        <f>'[2]5 ЦК 3'!$D307</f>
        <v>108.6052905</v>
      </c>
      <c r="E304" s="27">
        <f>'[2]5 ЦК 3'!$Q307</f>
        <v>0</v>
      </c>
      <c r="F304" s="28">
        <f>'[2]5 ЦК 3'!$R307</f>
        <v>5.25419748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'[2]3 ЦК 3'!$D308</f>
        <v>107.73623826</v>
      </c>
      <c r="D305" s="27">
        <f>'[2]5 ЦК 3'!$D308</f>
        <v>106.69085658</v>
      </c>
      <c r="E305" s="27">
        <f>'[2]5 ЦК 3'!$Q308</f>
        <v>0</v>
      </c>
      <c r="F305" s="28">
        <f>'[2]5 ЦК 3'!$R308</f>
        <v>11.872848959999999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'[2]3 ЦК 3'!$D309</f>
        <v>104.01337799999999</v>
      </c>
      <c r="D306" s="27">
        <f>'[2]5 ЦК 3'!$D309</f>
        <v>102.96799632</v>
      </c>
      <c r="E306" s="27">
        <f>'[2]5 ЦК 3'!$Q309</f>
        <v>0</v>
      </c>
      <c r="F306" s="28">
        <f>'[2]5 ЦК 3'!$R309</f>
        <v>11.32391862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'[2]3 ЦК 3'!$D310</f>
        <v>98.04336696</v>
      </c>
      <c r="D307" s="27">
        <f>'[2]5 ЦК 3'!$D310</f>
        <v>96.99798528</v>
      </c>
      <c r="E307" s="27">
        <f>'[2]5 ЦК 3'!$Q310</f>
        <v>0</v>
      </c>
      <c r="F307" s="28">
        <f>'[2]5 ЦК 3'!$R310</f>
        <v>9.09775944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'[2]3 ЦК 3'!$D311</f>
        <v>104.73758819999999</v>
      </c>
      <c r="D308" s="27">
        <f>'[2]5 ЦК 3'!$D311</f>
        <v>103.69220652</v>
      </c>
      <c r="E308" s="27">
        <f>'[2]5 ЦК 3'!$Q311</f>
        <v>0</v>
      </c>
      <c r="F308" s="28">
        <f>'[2]5 ЦК 3'!$R311</f>
        <v>16.288432020000002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'[2]3 ЦК 3'!$D312</f>
        <v>107.98498871999999</v>
      </c>
      <c r="D309" s="27">
        <f>'[2]5 ЦК 3'!$D312</f>
        <v>106.93960704</v>
      </c>
      <c r="E309" s="27">
        <f>'[2]5 ЦК 3'!$Q312</f>
        <v>1.8357154199999997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'[2]3 ЦК 3'!$D313</f>
        <v>112.98938615999998</v>
      </c>
      <c r="D310" s="27">
        <f>'[2]5 ЦК 3'!$D313</f>
        <v>111.94400447999999</v>
      </c>
      <c r="E310" s="27">
        <f>'[2]5 ЦК 3'!$Q313</f>
        <v>5.92068078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'[2]3 ЦК 3'!$D314</f>
        <v>125.11098558</v>
      </c>
      <c r="D311" s="27">
        <f>'[2]5 ЦК 3'!$D314</f>
        <v>124.0656039</v>
      </c>
      <c r="E311" s="27">
        <f>'[2]5 ЦК 3'!$Q314</f>
        <v>17.0714187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'[2]3 ЦК 3'!$D315</f>
        <v>142.25587488</v>
      </c>
      <c r="D312" s="27">
        <f>'[2]5 ЦК 3'!$D315</f>
        <v>141.2104932</v>
      </c>
      <c r="E312" s="27">
        <f>'[2]5 ЦК 3'!$Q315</f>
        <v>3.5580762</v>
      </c>
      <c r="F312" s="28">
        <f>'[2]5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'[2]3 ЦК 3'!$D316</f>
        <v>154.69759620000002</v>
      </c>
      <c r="D313" s="27">
        <f>'[2]5 ЦК 3'!$D316</f>
        <v>153.65221452</v>
      </c>
      <c r="E313" s="27">
        <f>'[2]5 ЦК 3'!$Q316</f>
        <v>0</v>
      </c>
      <c r="F313" s="28">
        <f>'[2]5 ЦК 3'!$R316</f>
        <v>6.2607447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'[2]3 ЦК 3'!$D317</f>
        <v>158.60098422</v>
      </c>
      <c r="D314" s="27">
        <f>'[2]5 ЦК 3'!$D317</f>
        <v>157.55560254000002</v>
      </c>
      <c r="E314" s="27">
        <f>'[2]5 ЦК 3'!$Q317</f>
        <v>0</v>
      </c>
      <c r="F314" s="28">
        <f>'[2]5 ЦК 3'!$R317</f>
        <v>20.6504865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'[2]3 ЦК 3'!$D318</f>
        <v>167.45314194</v>
      </c>
      <c r="D315" s="27">
        <f>'[2]5 ЦК 3'!$D318</f>
        <v>166.40776026</v>
      </c>
      <c r="E315" s="27">
        <f>'[2]5 ЦК 3'!$Q318</f>
        <v>0</v>
      </c>
      <c r="F315" s="28">
        <f>'[2]5 ЦК 3'!$R318</f>
        <v>30.26673846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'[2]3 ЦК 3'!$D319</f>
        <v>154.87707437999998</v>
      </c>
      <c r="D316" s="27">
        <f>'[2]5 ЦК 3'!$D319</f>
        <v>153.8316927</v>
      </c>
      <c r="E316" s="27">
        <f>'[2]5 ЦК 3'!$Q319</f>
        <v>0</v>
      </c>
      <c r="F316" s="28">
        <f>'[2]5 ЦК 3'!$R319</f>
        <v>18.013941539999998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'[2]3 ЦК 3'!$D320</f>
        <v>155.8258947</v>
      </c>
      <c r="D317" s="27">
        <f>'[2]5 ЦК 3'!$D320</f>
        <v>154.78051301999997</v>
      </c>
      <c r="E317" s="27">
        <f>'[2]5 ЦК 3'!$Q320</f>
        <v>0</v>
      </c>
      <c r="F317" s="28">
        <f>'[2]5 ЦК 3'!$R320</f>
        <v>23.82231726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'[2]3 ЦК 3'!$D321</f>
        <v>159.28216163999997</v>
      </c>
      <c r="D318" s="27">
        <f>'[2]5 ЦК 3'!$D321</f>
        <v>158.23677995999998</v>
      </c>
      <c r="E318" s="27">
        <f>'[2]5 ЦК 3'!$Q321</f>
        <v>0</v>
      </c>
      <c r="F318" s="28">
        <f>'[2]5 ЦК 3'!$R321</f>
        <v>25.219308239999997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'[2]3 ЦК 3'!$D322</f>
        <v>152.60158493999998</v>
      </c>
      <c r="D319" s="27">
        <f>'[2]5 ЦК 3'!$D322</f>
        <v>151.55620326</v>
      </c>
      <c r="E319" s="27">
        <f>'[2]5 ЦК 3'!$Q322</f>
        <v>0</v>
      </c>
      <c r="F319" s="28">
        <f>'[2]5 ЦК 3'!$R322</f>
        <v>25.9928487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'[2]3 ЦК 3'!$D323</f>
        <v>150.96424014</v>
      </c>
      <c r="D320" s="27">
        <f>'[2]5 ЦК 3'!$D323</f>
        <v>149.91885846</v>
      </c>
      <c r="E320" s="27">
        <f>'[2]5 ЦК 3'!$Q323</f>
        <v>0</v>
      </c>
      <c r="F320" s="28">
        <f>'[2]5 ЦК 3'!$R323</f>
        <v>17.197368299999997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'[2]3 ЦК 3'!$D324</f>
        <v>142.97378759999998</v>
      </c>
      <c r="D321" s="27">
        <f>'[2]5 ЦК 3'!$D324</f>
        <v>141.92840592</v>
      </c>
      <c r="E321" s="27">
        <f>'[2]5 ЦК 3'!$Q324</f>
        <v>0.023090759999999995</v>
      </c>
      <c r="F321" s="28">
        <f>'[2]5 ЦК 3'!$R324</f>
        <v>0.33376643999999994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'[2]3 ЦК 3'!$D325</f>
        <v>146.91286134</v>
      </c>
      <c r="D322" s="27">
        <f>'[2]5 ЦК 3'!$D325</f>
        <v>145.86747966</v>
      </c>
      <c r="E322" s="27">
        <f>'[2]5 ЦК 3'!$Q325</f>
        <v>7.41633228</v>
      </c>
      <c r="F322" s="28">
        <f>'[2]5 ЦК 3'!$R325</f>
        <v>0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'[2]3 ЦК 3'!$D326</f>
        <v>156.8229957</v>
      </c>
      <c r="D323" s="27">
        <f>'[2]5 ЦК 3'!$D326</f>
        <v>155.77761402000002</v>
      </c>
      <c r="E323" s="27">
        <f>'[2]5 ЦК 3'!$Q326</f>
        <v>0</v>
      </c>
      <c r="F323" s="28">
        <f>'[2]5 ЦК 3'!$R326</f>
        <v>22.29937668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'[2]3 ЦК 3'!$D327</f>
        <v>152.22163697999997</v>
      </c>
      <c r="D324" s="27">
        <f>'[2]5 ЦК 3'!$D327</f>
        <v>151.17625529999998</v>
      </c>
      <c r="E324" s="27">
        <f>'[2]5 ЦК 3'!$Q327</f>
        <v>0</v>
      </c>
      <c r="F324" s="28">
        <f>'[2]5 ЦК 3'!$R327</f>
        <v>28.121396939999997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'[2]3 ЦК 3'!$D328</f>
        <v>144.51037272</v>
      </c>
      <c r="D325" s="27">
        <f>'[2]5 ЦК 3'!$D328</f>
        <v>143.46499104</v>
      </c>
      <c r="E325" s="27">
        <f>'[2]5 ЦК 3'!$Q328</f>
        <v>0</v>
      </c>
      <c r="F325" s="28">
        <f>'[2]5 ЦК 3'!$R328</f>
        <v>28.522336499999998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'[2]3 ЦК 3'!$D329</f>
        <v>126.96034554</v>
      </c>
      <c r="D326" s="27">
        <f>'[2]5 ЦК 3'!$D329</f>
        <v>125.91496386</v>
      </c>
      <c r="E326" s="27">
        <f>'[2]5 ЦК 3'!$Q329</f>
        <v>0</v>
      </c>
      <c r="F326" s="28">
        <f>'[2]5 ЦК 3'!$R329</f>
        <v>18.856754279999997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'[2]3 ЦК 3'!$D330</f>
        <v>115.87258242</v>
      </c>
      <c r="D327" s="27">
        <f>'[2]5 ЦК 3'!$D330</f>
        <v>114.82720073999998</v>
      </c>
      <c r="E327" s="27">
        <f>'[2]5 ЦК 3'!$Q330</f>
        <v>0</v>
      </c>
      <c r="F327" s="28">
        <f>'[2]5 ЦК 3'!$R330</f>
        <v>11.6188506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41684</v>
      </c>
      <c r="B328" s="7">
        <v>0</v>
      </c>
      <c r="C328" s="27">
        <f>'[2]3 ЦК 3'!$D331</f>
        <v>108.88972668</v>
      </c>
      <c r="D328" s="27">
        <f>'[2]5 ЦК 3'!$D331</f>
        <v>107.844345</v>
      </c>
      <c r="E328" s="27">
        <f>'[2]5 ЦК 3'!$Q331</f>
        <v>0</v>
      </c>
      <c r="F328" s="28">
        <f>'[2]5 ЦК 3'!$R331</f>
        <v>7.088863320000001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'[2]3 ЦК 3'!$D332</f>
        <v>106.94485493999998</v>
      </c>
      <c r="D329" s="27">
        <f>'[2]5 ЦК 3'!$D332</f>
        <v>105.89947326000001</v>
      </c>
      <c r="E329" s="27">
        <f>'[2]5 ЦК 3'!$Q332</f>
        <v>0</v>
      </c>
      <c r="F329" s="28">
        <f>'[2]5 ЦК 3'!$R332</f>
        <v>15.567370559999999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'[2]3 ЦК 3'!$D333</f>
        <v>103.1369787</v>
      </c>
      <c r="D330" s="27">
        <f>'[2]5 ЦК 3'!$D333</f>
        <v>102.09159702</v>
      </c>
      <c r="E330" s="27">
        <f>'[2]5 ЦК 3'!$Q333</f>
        <v>0</v>
      </c>
      <c r="F330" s="28">
        <f>'[2]5 ЦК 3'!$R333</f>
        <v>17.57836584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'[2]3 ЦК 3'!$D334</f>
        <v>91.05421373999998</v>
      </c>
      <c r="D331" s="27">
        <f>'[2]5 ЦК 3'!$D334</f>
        <v>90.00883206</v>
      </c>
      <c r="E331" s="27">
        <f>'[2]5 ЦК 3'!$Q334</f>
        <v>0</v>
      </c>
      <c r="F331" s="28">
        <f>'[2]5 ЦК 3'!$R334</f>
        <v>3.4457711399999997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'[2]3 ЦК 3'!$D335</f>
        <v>101.0010834</v>
      </c>
      <c r="D332" s="27">
        <f>'[2]5 ЦК 3'!$D335</f>
        <v>99.95570172000001</v>
      </c>
      <c r="E332" s="27">
        <f>'[2]5 ЦК 3'!$Q335</f>
        <v>0</v>
      </c>
      <c r="F332" s="28">
        <f>'[2]5 ЦК 3'!$R335</f>
        <v>3.5622745199999994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'[2]3 ЦК 3'!$D336</f>
        <v>105.62763204</v>
      </c>
      <c r="D333" s="27">
        <f>'[2]5 ЦК 3'!$D336</f>
        <v>104.58225035999999</v>
      </c>
      <c r="E333" s="27">
        <f>'[2]5 ЦК 3'!$Q336</f>
        <v>1.7297078399999999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'[2]3 ЦК 3'!$D337</f>
        <v>109.2927654</v>
      </c>
      <c r="D334" s="27">
        <f>'[2]5 ЦК 3'!$D337</f>
        <v>108.24738371999999</v>
      </c>
      <c r="E334" s="27">
        <f>'[2]5 ЦК 3'!$Q337</f>
        <v>11.15388666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'[2]3 ЦК 3'!$D338</f>
        <v>122.49753137999998</v>
      </c>
      <c r="D335" s="27">
        <f>'[2]5 ЦК 3'!$D338</f>
        <v>121.45214969999999</v>
      </c>
      <c r="E335" s="27">
        <f>'[2]5 ЦК 3'!$Q338</f>
        <v>18.11680038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'[2]3 ЦК 3'!$D339</f>
        <v>138.09953808</v>
      </c>
      <c r="D336" s="27">
        <f>'[2]5 ЦК 3'!$D339</f>
        <v>137.05415639999998</v>
      </c>
      <c r="E336" s="27">
        <f>'[2]5 ЦК 3'!$Q339</f>
        <v>11.56322286</v>
      </c>
      <c r="F336" s="28">
        <f>'[2]5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'[2]3 ЦК 3'!$D340</f>
        <v>143.06090274</v>
      </c>
      <c r="D337" s="27">
        <f>'[2]5 ЦК 3'!$D340</f>
        <v>142.01552106</v>
      </c>
      <c r="E337" s="27">
        <f>'[2]5 ЦК 3'!$Q340</f>
        <v>7.8298668</v>
      </c>
      <c r="F337" s="28">
        <f>'[2]5 ЦК 3'!$R340</f>
        <v>0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'[2]3 ЦК 3'!$D341</f>
        <v>143.41461120000002</v>
      </c>
      <c r="D338" s="27">
        <f>'[2]5 ЦК 3'!$D341</f>
        <v>142.36922952</v>
      </c>
      <c r="E338" s="27">
        <f>'[2]5 ЦК 3'!$Q341</f>
        <v>0.0010495800000000003</v>
      </c>
      <c r="F338" s="28">
        <f>'[2]5 ЦК 3'!$R341</f>
        <v>0.9603657000000001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'[2]3 ЦК 3'!$D342</f>
        <v>150.79420818</v>
      </c>
      <c r="D339" s="27">
        <f>'[2]5 ЦК 3'!$D342</f>
        <v>149.74882649999998</v>
      </c>
      <c r="E339" s="27">
        <f>'[2]5 ЦК 3'!$Q342</f>
        <v>0</v>
      </c>
      <c r="F339" s="28">
        <f>'[2]5 ЦК 3'!$R342</f>
        <v>2.5105953600000004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'[2]3 ЦК 3'!$D343</f>
        <v>142.8740775</v>
      </c>
      <c r="D340" s="27">
        <f>'[2]5 ЦК 3'!$D343</f>
        <v>141.82869582</v>
      </c>
      <c r="E340" s="27">
        <f>'[2]5 ЦК 3'!$Q343</f>
        <v>0.2728908</v>
      </c>
      <c r="F340" s="28">
        <f>'[2]5 ЦК 3'!$R343</f>
        <v>0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'[2]3 ЦК 3'!$D344</f>
        <v>142.87617666</v>
      </c>
      <c r="D341" s="27">
        <f>'[2]5 ЦК 3'!$D344</f>
        <v>141.83079497999998</v>
      </c>
      <c r="E341" s="27">
        <f>'[2]5 ЦК 3'!$Q344</f>
        <v>0</v>
      </c>
      <c r="F341" s="28">
        <f>'[2]5 ЦК 3'!$R344</f>
        <v>1.08316656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'[2]3 ЦК 3'!$D345</f>
        <v>143.14591871999997</v>
      </c>
      <c r="D342" s="27">
        <f>'[2]5 ЦК 3'!$D345</f>
        <v>142.10053704</v>
      </c>
      <c r="E342" s="27">
        <f>'[2]5 ЦК 3'!$Q345</f>
        <v>0</v>
      </c>
      <c r="F342" s="28">
        <f>'[2]5 ЦК 3'!$R345</f>
        <v>8.27803746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'[2]3 ЦК 3'!$D346</f>
        <v>140.0244678</v>
      </c>
      <c r="D343" s="27">
        <f>'[2]5 ЦК 3'!$D346</f>
        <v>138.97908612</v>
      </c>
      <c r="E343" s="27">
        <f>'[2]5 ЦК 3'!$Q346</f>
        <v>0</v>
      </c>
      <c r="F343" s="28">
        <f>'[2]5 ЦК 3'!$R346</f>
        <v>8.134245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'[2]3 ЦК 3'!$D347</f>
        <v>130.36518306</v>
      </c>
      <c r="D344" s="27">
        <f>'[2]5 ЦК 3'!$D347</f>
        <v>129.31980138</v>
      </c>
      <c r="E344" s="27">
        <f>'[2]5 ЦК 3'!$Q347</f>
        <v>0</v>
      </c>
      <c r="F344" s="28">
        <f>'[2]5 ЦК 3'!$R347</f>
        <v>5.284635299999999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'[2]3 ЦК 3'!$D348</f>
        <v>128.02357007999998</v>
      </c>
      <c r="D345" s="27">
        <f>'[2]5 ЦК 3'!$D348</f>
        <v>126.9781884</v>
      </c>
      <c r="E345" s="27">
        <f>'[2]5 ЦК 3'!$Q348</f>
        <v>0.2204118</v>
      </c>
      <c r="F345" s="28">
        <f>'[2]5 ЦК 3'!$R348</f>
        <v>0.07452017999999999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'[2]3 ЦК 3'!$D349</f>
        <v>131.39901936</v>
      </c>
      <c r="D346" s="27">
        <f>'[2]5 ЦК 3'!$D349</f>
        <v>130.35363768</v>
      </c>
      <c r="E346" s="27">
        <f>'[2]5 ЦК 3'!$Q349</f>
        <v>5.23635462</v>
      </c>
      <c r="F346" s="28">
        <f>'[2]5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'[2]3 ЦК 3'!$D350</f>
        <v>138.70094742</v>
      </c>
      <c r="D347" s="27">
        <f>'[2]5 ЦК 3'!$D350</f>
        <v>137.65556574</v>
      </c>
      <c r="E347" s="27">
        <f>'[2]5 ЦК 3'!$Q350</f>
        <v>0</v>
      </c>
      <c r="F347" s="28">
        <f>'[2]5 ЦК 3'!$R350</f>
        <v>4.742002439999999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'[2]3 ЦК 3'!$D351</f>
        <v>138.26222298</v>
      </c>
      <c r="D348" s="27">
        <f>'[2]5 ЦК 3'!$D351</f>
        <v>137.2168413</v>
      </c>
      <c r="E348" s="27">
        <f>'[2]5 ЦК 3'!$Q351</f>
        <v>0</v>
      </c>
      <c r="F348" s="28">
        <f>'[2]5 ЦК 3'!$R351</f>
        <v>6.66903132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'[2]3 ЦК 3'!$D352</f>
        <v>131.63202612</v>
      </c>
      <c r="D349" s="27">
        <f>'[2]5 ЦК 3'!$D352</f>
        <v>130.58664444</v>
      </c>
      <c r="E349" s="27">
        <f>'[2]5 ЦК 3'!$Q352</f>
        <v>0</v>
      </c>
      <c r="F349" s="28">
        <f>'[2]5 ЦК 3'!$R352</f>
        <v>8.326318139999998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'[2]3 ЦК 3'!$D353</f>
        <v>119.33829558</v>
      </c>
      <c r="D350" s="27">
        <f>'[2]5 ЦК 3'!$D353</f>
        <v>118.2929139</v>
      </c>
      <c r="E350" s="27">
        <f>'[2]5 ЦК 3'!$Q353</f>
        <v>0</v>
      </c>
      <c r="F350" s="28">
        <f>'[2]5 ЦК 3'!$R353</f>
        <v>7.7952306600000005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'[2]3 ЦК 3'!$D354</f>
        <v>110.72124378000001</v>
      </c>
      <c r="D351" s="27">
        <f>'[2]5 ЦК 3'!$D354</f>
        <v>109.6758621</v>
      </c>
      <c r="E351" s="27">
        <f>'[2]5 ЦК 3'!$Q354</f>
        <v>0</v>
      </c>
      <c r="F351" s="28">
        <f>'[2]5 ЦК 3'!$R354</f>
        <v>2.69637102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41685</v>
      </c>
      <c r="B352" s="7">
        <v>0</v>
      </c>
      <c r="C352" s="27">
        <f>'[2]3 ЦК 3'!$D355</f>
        <v>111.44650356</v>
      </c>
      <c r="D352" s="27">
        <f>'[2]5 ЦК 3'!$D355</f>
        <v>110.40112187999999</v>
      </c>
      <c r="E352" s="27">
        <f>'[2]5 ЦК 3'!$Q355</f>
        <v>0</v>
      </c>
      <c r="F352" s="28">
        <f>'[2]5 ЦК 3'!$R355</f>
        <v>7.876048320000001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'[2]3 ЦК 3'!$D356</f>
        <v>107.69845337999999</v>
      </c>
      <c r="D353" s="27">
        <f>'[2]5 ЦК 3'!$D356</f>
        <v>106.6530717</v>
      </c>
      <c r="E353" s="27">
        <f>'[2]5 ЦК 3'!$Q356</f>
        <v>0</v>
      </c>
      <c r="F353" s="28">
        <f>'[2]5 ЦК 3'!$R356</f>
        <v>7.518141539999999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'[2]3 ЦК 3'!$D357</f>
        <v>106.93855746</v>
      </c>
      <c r="D354" s="27">
        <f>'[2]5 ЦК 3'!$D357</f>
        <v>105.89317577999999</v>
      </c>
      <c r="E354" s="27">
        <f>'[2]5 ЦК 3'!$Q357</f>
        <v>0</v>
      </c>
      <c r="F354" s="28">
        <f>'[2]5 ЦК 3'!$R357</f>
        <v>17.74210032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'[2]3 ЦК 3'!$D358</f>
        <v>102.92391396</v>
      </c>
      <c r="D355" s="27">
        <f>'[2]5 ЦК 3'!$D358</f>
        <v>101.87853228</v>
      </c>
      <c r="E355" s="27">
        <f>'[2]5 ЦК 3'!$Q358</f>
        <v>0</v>
      </c>
      <c r="F355" s="28">
        <f>'[2]5 ЦК 3'!$R358</f>
        <v>17.28028512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'[2]3 ЦК 3'!$D359</f>
        <v>104.8372983</v>
      </c>
      <c r="D356" s="27">
        <f>'[2]5 ЦК 3'!$D359</f>
        <v>103.79191661999998</v>
      </c>
      <c r="E356" s="27">
        <f>'[2]5 ЦК 3'!$Q359</f>
        <v>0</v>
      </c>
      <c r="F356" s="28">
        <f>'[2]5 ЦК 3'!$R359</f>
        <v>12.25804482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'[2]3 ЦК 3'!$D360</f>
        <v>106.15032288</v>
      </c>
      <c r="D357" s="27">
        <f>'[2]5 ЦК 3'!$D360</f>
        <v>105.1049412</v>
      </c>
      <c r="E357" s="27">
        <f>'[2]5 ЦК 3'!$Q360</f>
        <v>0.44397234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'[2]3 ЦК 3'!$D361</f>
        <v>107.97449292</v>
      </c>
      <c r="D358" s="27">
        <f>'[2]5 ЦК 3'!$D361</f>
        <v>106.92911124</v>
      </c>
      <c r="E358" s="27">
        <f>'[2]5 ЦК 3'!$Q361</f>
        <v>1.8189221399999995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'[2]3 ЦК 3'!$D362</f>
        <v>111.93455826</v>
      </c>
      <c r="D359" s="27">
        <f>'[2]5 ЦК 3'!$D362</f>
        <v>110.88917658</v>
      </c>
      <c r="E359" s="27">
        <f>'[2]5 ЦК 3'!$Q362</f>
        <v>1.9963011599999996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'[2]3 ЦК 3'!$D363</f>
        <v>116.94105486</v>
      </c>
      <c r="D360" s="27">
        <f>'[2]5 ЦК 3'!$D363</f>
        <v>115.89567318</v>
      </c>
      <c r="E360" s="27">
        <f>'[2]5 ЦК 3'!$Q363</f>
        <v>2.33216676</v>
      </c>
      <c r="F360" s="28">
        <f>'[2]5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'[2]3 ЦК 3'!$D364</f>
        <v>121.17191183999999</v>
      </c>
      <c r="D361" s="27">
        <f>'[2]5 ЦК 3'!$D364</f>
        <v>120.12653015999999</v>
      </c>
      <c r="E361" s="27">
        <f>'[2]5 ЦК 3'!$Q364</f>
        <v>1.71291456</v>
      </c>
      <c r="F361" s="28">
        <f>'[2]5 ЦК 3'!$R364</f>
        <v>0.0010495800000000003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'[2]3 ЦК 3'!$D365</f>
        <v>123.92181144</v>
      </c>
      <c r="D362" s="27">
        <f>'[2]5 ЦК 3'!$D365</f>
        <v>122.87642976</v>
      </c>
      <c r="E362" s="27">
        <f>'[2]5 ЦК 3'!$Q365</f>
        <v>0</v>
      </c>
      <c r="F362" s="28">
        <f>'[2]5 ЦК 3'!$R365</f>
        <v>2.2461012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'[2]3 ЦК 3'!$D366</f>
        <v>124.62712920000001</v>
      </c>
      <c r="D363" s="27">
        <f>'[2]5 ЦК 3'!$D366</f>
        <v>123.58174752000001</v>
      </c>
      <c r="E363" s="27">
        <f>'[2]5 ЦК 3'!$Q366</f>
        <v>0</v>
      </c>
      <c r="F363" s="28">
        <f>'[2]5 ЦК 3'!$R366</f>
        <v>3.93697458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'[2]3 ЦК 3'!$D367</f>
        <v>121.85308925999999</v>
      </c>
      <c r="D364" s="27">
        <f>'[2]5 ЦК 3'!$D367</f>
        <v>120.80770757999998</v>
      </c>
      <c r="E364" s="27">
        <f>'[2]5 ЦК 3'!$Q367</f>
        <v>0</v>
      </c>
      <c r="F364" s="28">
        <f>'[2]5 ЦК 3'!$R367</f>
        <v>9.766341899999997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'[2]3 ЦК 3'!$D368</f>
        <v>120.6229815</v>
      </c>
      <c r="D365" s="27">
        <f>'[2]5 ЦК 3'!$D368</f>
        <v>119.57759981999999</v>
      </c>
      <c r="E365" s="27">
        <f>'[2]5 ЦК 3'!$Q368</f>
        <v>0</v>
      </c>
      <c r="F365" s="28">
        <f>'[2]5 ЦК 3'!$R368</f>
        <v>10.024538580000002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'[2]3 ЦК 3'!$D369</f>
        <v>120.52327139999998</v>
      </c>
      <c r="D366" s="27">
        <f>'[2]5 ЦК 3'!$D369</f>
        <v>119.47788971999998</v>
      </c>
      <c r="E366" s="27">
        <f>'[2]5 ЦК 3'!$Q369</f>
        <v>0</v>
      </c>
      <c r="F366" s="28">
        <f>'[2]5 ЦК 3'!$R369</f>
        <v>17.93522304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'[2]3 ЦК 3'!$D370</f>
        <v>119.70984689999999</v>
      </c>
      <c r="D367" s="27">
        <f>'[2]5 ЦК 3'!$D370</f>
        <v>118.66446521999998</v>
      </c>
      <c r="E367" s="27">
        <f>'[2]5 ЦК 3'!$Q370</f>
        <v>0</v>
      </c>
      <c r="F367" s="28">
        <f>'[2]5 ЦК 3'!$R370</f>
        <v>17.38209438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'[2]3 ЦК 3'!$D371</f>
        <v>120.05200998</v>
      </c>
      <c r="D368" s="27">
        <f>'[2]5 ЦК 3'!$D371</f>
        <v>119.00662829999999</v>
      </c>
      <c r="E368" s="27">
        <f>'[2]5 ЦК 3'!$Q371</f>
        <v>0</v>
      </c>
      <c r="F368" s="28">
        <f>'[2]5 ЦК 3'!$R371</f>
        <v>14.689921680000001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'[2]3 ЦК 3'!$D372</f>
        <v>118.37373155999998</v>
      </c>
      <c r="D369" s="27">
        <f>'[2]5 ЦК 3'!$D372</f>
        <v>117.32834987999998</v>
      </c>
      <c r="E369" s="27">
        <f>'[2]5 ЦК 3'!$Q372</f>
        <v>0</v>
      </c>
      <c r="F369" s="28">
        <f>'[2]5 ЦК 3'!$R372</f>
        <v>10.936623599999999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'[2]3 ЦК 3'!$D373</f>
        <v>125.35448813999999</v>
      </c>
      <c r="D370" s="27">
        <f>'[2]5 ЦК 3'!$D373</f>
        <v>124.30910646</v>
      </c>
      <c r="E370" s="27">
        <f>'[2]5 ЦК 3'!$Q373</f>
        <v>0</v>
      </c>
      <c r="F370" s="28">
        <f>'[2]5 ЦК 3'!$R373</f>
        <v>1.72445994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'[2]3 ЦК 3'!$D374</f>
        <v>129.93065694</v>
      </c>
      <c r="D371" s="27">
        <f>'[2]5 ЦК 3'!$D374</f>
        <v>128.88527526</v>
      </c>
      <c r="E371" s="27">
        <f>'[2]5 ЦК 3'!$Q374</f>
        <v>0</v>
      </c>
      <c r="F371" s="28">
        <f>'[2]5 ЦК 3'!$R374</f>
        <v>6.914633039999999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'[2]3 ЦК 3'!$D375</f>
        <v>126.81340434</v>
      </c>
      <c r="D372" s="27">
        <f>'[2]5 ЦК 3'!$D375</f>
        <v>125.76802266</v>
      </c>
      <c r="E372" s="27">
        <f>'[2]5 ЦК 3'!$Q375</f>
        <v>0</v>
      </c>
      <c r="F372" s="28">
        <f>'[2]5 ЦК 3'!$R375</f>
        <v>8.85950478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'[2]3 ЦК 3'!$D376</f>
        <v>124.0813476</v>
      </c>
      <c r="D373" s="27">
        <f>'[2]5 ЦК 3'!$D376</f>
        <v>123.03596592</v>
      </c>
      <c r="E373" s="27">
        <f>'[2]5 ЦК 3'!$Q376</f>
        <v>0</v>
      </c>
      <c r="F373" s="28">
        <f>'[2]5 ЦК 3'!$R376</f>
        <v>7.826718059999999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'[2]3 ЦК 3'!$D377</f>
        <v>118.95100055999998</v>
      </c>
      <c r="D374" s="27">
        <f>'[2]5 ЦК 3'!$D377</f>
        <v>117.90561887999998</v>
      </c>
      <c r="E374" s="27">
        <f>'[2]5 ЦК 3'!$Q377</f>
        <v>0</v>
      </c>
      <c r="F374" s="28">
        <f>'[2]5 ЦК 3'!$R377</f>
        <v>14.88619314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'[2]3 ЦК 3'!$D378</f>
        <v>109.54046628</v>
      </c>
      <c r="D375" s="27">
        <f>'[2]5 ЦК 3'!$D378</f>
        <v>108.4950846</v>
      </c>
      <c r="E375" s="27">
        <f>'[2]5 ЦК 3'!$Q378</f>
        <v>0</v>
      </c>
      <c r="F375" s="28">
        <f>'[2]5 ЦК 3'!$R378</f>
        <v>15.57786636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41686</v>
      </c>
      <c r="B376" s="7">
        <v>0</v>
      </c>
      <c r="C376" s="27">
        <f>'[2]3 ЦК 3'!$D379</f>
        <v>105.31905552</v>
      </c>
      <c r="D376" s="27">
        <f>'[2]5 ЦК 3'!$D379</f>
        <v>104.27367384</v>
      </c>
      <c r="E376" s="27">
        <f>'[2]5 ЦК 3'!$Q379</f>
        <v>0</v>
      </c>
      <c r="F376" s="28">
        <f>'[2]5 ЦК 3'!$R379</f>
        <v>20.042779680000006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'[2]3 ЦК 3'!$D380</f>
        <v>103.58305019999999</v>
      </c>
      <c r="D377" s="27">
        <f>'[2]5 ЦК 3'!$D380</f>
        <v>102.53766852000001</v>
      </c>
      <c r="E377" s="27">
        <f>'[2]5 ЦК 3'!$Q380</f>
        <v>0</v>
      </c>
      <c r="F377" s="28">
        <f>'[2]5 ЦК 3'!$R380</f>
        <v>17.10710442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'[2]3 ЦК 3'!$D381</f>
        <v>97.38737945999999</v>
      </c>
      <c r="D378" s="27">
        <f>'[2]5 ЦК 3'!$D381</f>
        <v>96.34199777999999</v>
      </c>
      <c r="E378" s="27">
        <f>'[2]5 ЦК 3'!$Q381</f>
        <v>0</v>
      </c>
      <c r="F378" s="28">
        <f>'[2]5 ЦК 3'!$R381</f>
        <v>13.21001388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'[2]3 ЦК 3'!$D382</f>
        <v>91.24838604</v>
      </c>
      <c r="D379" s="27">
        <f>'[2]5 ЦК 3'!$D382</f>
        <v>90.20300436</v>
      </c>
      <c r="E379" s="27">
        <f>'[2]5 ЦК 3'!$Q382</f>
        <v>0</v>
      </c>
      <c r="F379" s="28">
        <f>'[2]5 ЦК 3'!$R382</f>
        <v>6.6858246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'[2]3 ЦК 3'!$D383</f>
        <v>92.02717439999999</v>
      </c>
      <c r="D380" s="27">
        <f>'[2]5 ЦК 3'!$D383</f>
        <v>90.98179272</v>
      </c>
      <c r="E380" s="27">
        <f>'[2]5 ЦК 3'!$Q383</f>
        <v>0</v>
      </c>
      <c r="F380" s="28">
        <f>'[2]5 ЦК 3'!$R383</f>
        <v>7.3166221799999995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'[2]3 ЦК 3'!$D384</f>
        <v>99.94835465999999</v>
      </c>
      <c r="D381" s="27">
        <f>'[2]5 ЦК 3'!$D384</f>
        <v>98.90297297999999</v>
      </c>
      <c r="E381" s="27">
        <f>'[2]5 ЦК 3'!$Q384</f>
        <v>0</v>
      </c>
      <c r="F381" s="28">
        <f>'[2]5 ЦК 3'!$R384</f>
        <v>13.594160160000001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'[2]3 ЦК 3'!$D385</f>
        <v>102.20914997999999</v>
      </c>
      <c r="D382" s="27">
        <f>'[2]5 ЦК 3'!$D385</f>
        <v>101.1637683</v>
      </c>
      <c r="E382" s="27">
        <f>'[2]5 ЦК 3'!$Q385</f>
        <v>0</v>
      </c>
      <c r="F382" s="28">
        <f>'[2]5 ЦК 3'!$R385</f>
        <v>0.18472607999999996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'[2]3 ЦК 3'!$D386</f>
        <v>106.07160438</v>
      </c>
      <c r="D383" s="27">
        <f>'[2]5 ЦК 3'!$D386</f>
        <v>105.02622269999999</v>
      </c>
      <c r="E383" s="27">
        <f>'[2]5 ЦК 3'!$Q386</f>
        <v>0</v>
      </c>
      <c r="F383" s="28">
        <f>'[2]5 ЦК 3'!$R386</f>
        <v>0.8344161000000001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'[2]3 ЦК 3'!$D387</f>
        <v>108.84669389999999</v>
      </c>
      <c r="D384" s="27">
        <f>'[2]5 ЦК 3'!$D387</f>
        <v>107.80131222</v>
      </c>
      <c r="E384" s="27">
        <f>'[2]5 ЦК 3'!$Q387</f>
        <v>0.21306473999999997</v>
      </c>
      <c r="F384" s="28">
        <f>'[2]5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'[2]3 ЦК 3'!$D388</f>
        <v>113.79861233999999</v>
      </c>
      <c r="D385" s="27">
        <f>'[2]5 ЦК 3'!$D388</f>
        <v>112.75323066</v>
      </c>
      <c r="E385" s="27">
        <f>'[2]5 ЦК 3'!$Q388</f>
        <v>0</v>
      </c>
      <c r="F385" s="28">
        <f>'[2]5 ЦК 3'!$R388</f>
        <v>2.0519289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'[2]3 ЦК 3'!$D389</f>
        <v>118.00427939999999</v>
      </c>
      <c r="D386" s="27">
        <f>'[2]5 ЦК 3'!$D389</f>
        <v>116.95889771999998</v>
      </c>
      <c r="E386" s="27">
        <f>'[2]5 ЦК 3'!$Q389</f>
        <v>0</v>
      </c>
      <c r="F386" s="28">
        <f>'[2]5 ЦК 3'!$R389</f>
        <v>3.6619846199999992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'[2]3 ЦК 3'!$D390</f>
        <v>119.9879856</v>
      </c>
      <c r="D387" s="27">
        <f>'[2]5 ЦК 3'!$D390</f>
        <v>118.94260392</v>
      </c>
      <c r="E387" s="27">
        <f>'[2]5 ЦК 3'!$Q390</f>
        <v>0</v>
      </c>
      <c r="F387" s="28">
        <f>'[2]5 ЦК 3'!$R390</f>
        <v>6.49794978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'[2]3 ЦК 3'!$D391</f>
        <v>118.57735007999999</v>
      </c>
      <c r="D388" s="27">
        <f>'[2]5 ЦК 3'!$D391</f>
        <v>117.53196839999998</v>
      </c>
      <c r="E388" s="27">
        <f>'[2]5 ЦК 3'!$Q391</f>
        <v>0</v>
      </c>
      <c r="F388" s="28">
        <f>'[2]5 ЦК 3'!$R391</f>
        <v>11.71646154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'[2]3 ЦК 3'!$D392</f>
        <v>117.89407349999999</v>
      </c>
      <c r="D389" s="27">
        <f>'[2]5 ЦК 3'!$D392</f>
        <v>116.84869182</v>
      </c>
      <c r="E389" s="27">
        <f>'[2]5 ЦК 3'!$Q392</f>
        <v>0</v>
      </c>
      <c r="F389" s="28">
        <f>'[2]5 ЦК 3'!$R392</f>
        <v>11.041581599999999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'[2]3 ЦК 3'!$D393</f>
        <v>118.53956520000001</v>
      </c>
      <c r="D390" s="27">
        <f>'[2]5 ЦК 3'!$D393</f>
        <v>117.49418352</v>
      </c>
      <c r="E390" s="27">
        <f>'[2]5 ЦК 3'!$Q393</f>
        <v>0</v>
      </c>
      <c r="F390" s="28">
        <f>'[2]5 ЦК 3'!$R393</f>
        <v>4.28648472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'[2]3 ЦК 3'!$D394</f>
        <v>117.67786002</v>
      </c>
      <c r="D391" s="27">
        <f>'[2]5 ЦК 3'!$D394</f>
        <v>116.63247833999999</v>
      </c>
      <c r="E391" s="27">
        <f>'[2]5 ЦК 3'!$Q394</f>
        <v>0</v>
      </c>
      <c r="F391" s="28">
        <f>'[2]5 ЦК 3'!$R394</f>
        <v>3.2662929600000004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'[2]3 ЦК 3'!$D395</f>
        <v>117.73243817999999</v>
      </c>
      <c r="D392" s="27">
        <f>'[2]5 ЦК 3'!$D395</f>
        <v>116.68705649999998</v>
      </c>
      <c r="E392" s="27">
        <f>'[2]5 ЦК 3'!$Q395</f>
        <v>0</v>
      </c>
      <c r="F392" s="28">
        <f>'[2]5 ЦК 3'!$R395</f>
        <v>1.48725486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'[2]3 ЦК 3'!$D396</f>
        <v>118.00637855999999</v>
      </c>
      <c r="D393" s="27">
        <f>'[2]5 ЦК 3'!$D396</f>
        <v>116.96099687999998</v>
      </c>
      <c r="E393" s="27">
        <f>'[2]5 ЦК 3'!$Q396</f>
        <v>0.03778488</v>
      </c>
      <c r="F393" s="28">
        <f>'[2]5 ЦК 3'!$R396</f>
        <v>0.0839664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'[2]3 ЦК 3'!$D397</f>
        <v>125.75437812</v>
      </c>
      <c r="D394" s="27">
        <f>'[2]5 ЦК 3'!$D397</f>
        <v>124.70899643999999</v>
      </c>
      <c r="E394" s="27">
        <f>'[2]5 ЦК 3'!$Q397</f>
        <v>0.0010495800000000003</v>
      </c>
      <c r="F394" s="28">
        <f>'[2]5 ЦК 3'!$R397</f>
        <v>0.8868950999999999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'[2]3 ЦК 3'!$D398</f>
        <v>132.97443894</v>
      </c>
      <c r="D395" s="27">
        <f>'[2]5 ЦК 3'!$D398</f>
        <v>131.92905726</v>
      </c>
      <c r="E395" s="27">
        <f>'[2]5 ЦК 3'!$Q398</f>
        <v>0</v>
      </c>
      <c r="F395" s="28">
        <f>'[2]5 ЦК 3'!$R398</f>
        <v>8.80282746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'[2]3 ЦК 3'!$D399</f>
        <v>128.97343998</v>
      </c>
      <c r="D396" s="27">
        <f>'[2]5 ЦК 3'!$D399</f>
        <v>127.92805829999999</v>
      </c>
      <c r="E396" s="27">
        <f>'[2]5 ЦК 3'!$Q399</f>
        <v>0</v>
      </c>
      <c r="F396" s="28">
        <f>'[2]5 ЦК 3'!$R399</f>
        <v>14.79487968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'[2]3 ЦК 3'!$D400</f>
        <v>127.82414988</v>
      </c>
      <c r="D397" s="27">
        <f>'[2]5 ЦК 3'!$D400</f>
        <v>126.7787682</v>
      </c>
      <c r="E397" s="27">
        <f>'[2]5 ЦК 3'!$Q400</f>
        <v>0</v>
      </c>
      <c r="F397" s="28">
        <f>'[2]5 ЦК 3'!$R400</f>
        <v>17.747348219999996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'[2]3 ЦК 3'!$D401</f>
        <v>116.33544720000002</v>
      </c>
      <c r="D398" s="27">
        <f>'[2]5 ЦК 3'!$D401</f>
        <v>115.29006552000001</v>
      </c>
      <c r="E398" s="27">
        <f>'[2]5 ЦК 3'!$Q401</f>
        <v>0</v>
      </c>
      <c r="F398" s="28">
        <f>'[2]5 ЦК 3'!$R401</f>
        <v>12.70411632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'[2]3 ЦК 3'!$D402</f>
        <v>112.2683247</v>
      </c>
      <c r="D399" s="27">
        <f>'[2]5 ЦК 3'!$D402</f>
        <v>111.22294301999999</v>
      </c>
      <c r="E399" s="27">
        <f>'[2]5 ЦК 3'!$Q402</f>
        <v>0</v>
      </c>
      <c r="F399" s="28">
        <f>'[2]5 ЦК 3'!$R402</f>
        <v>13.573168559999997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41687</v>
      </c>
      <c r="B400" s="7">
        <v>0</v>
      </c>
      <c r="C400" s="27">
        <f>'[2]3 ЦК 3'!$D403</f>
        <v>107.78871726</v>
      </c>
      <c r="D400" s="27">
        <f>'[2]5 ЦК 3'!$D403</f>
        <v>106.74333558</v>
      </c>
      <c r="E400" s="27">
        <f>'[2]5 ЦК 3'!$Q403</f>
        <v>0</v>
      </c>
      <c r="F400" s="28">
        <f>'[2]5 ЦК 3'!$R403</f>
        <v>15.92842608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'[2]3 ЦК 3'!$D404</f>
        <v>105.71789591999999</v>
      </c>
      <c r="D401" s="27">
        <f>'[2]5 ЦК 3'!$D404</f>
        <v>104.67251423999998</v>
      </c>
      <c r="E401" s="27">
        <f>'[2]5 ЦК 3'!$Q404</f>
        <v>0</v>
      </c>
      <c r="F401" s="28">
        <f>'[2]5 ЦК 3'!$R404</f>
        <v>21.694818599999998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'[2]3 ЦК 3'!$D405</f>
        <v>94.12843356</v>
      </c>
      <c r="D402" s="27">
        <f>'[2]5 ЦК 3'!$D405</f>
        <v>93.08305188</v>
      </c>
      <c r="E402" s="27">
        <f>'[2]5 ЦК 3'!$Q405</f>
        <v>0</v>
      </c>
      <c r="F402" s="28">
        <f>'[2]5 ЦК 3'!$R405</f>
        <v>19.947267900000003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'[2]3 ЦК 3'!$D406</f>
        <v>94.98384125999999</v>
      </c>
      <c r="D403" s="27">
        <f>'[2]5 ЦК 3'!$D406</f>
        <v>93.93845957999999</v>
      </c>
      <c r="E403" s="27">
        <f>'[2]5 ЦК 3'!$Q406</f>
        <v>0</v>
      </c>
      <c r="F403" s="28">
        <f>'[2]5 ЦК 3'!$R406</f>
        <v>17.70851376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'[2]3 ЦК 3'!$D407</f>
        <v>100.26742698</v>
      </c>
      <c r="D404" s="27">
        <f>'[2]5 ЦК 3'!$D407</f>
        <v>99.22204529999999</v>
      </c>
      <c r="E404" s="27">
        <f>'[2]5 ЦК 3'!$Q407</f>
        <v>0</v>
      </c>
      <c r="F404" s="28">
        <f>'[2]5 ЦК 3'!$R407</f>
        <v>15.48550332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'[2]3 ЦК 3'!$D408</f>
        <v>105.83649845999999</v>
      </c>
      <c r="D405" s="27">
        <f>'[2]5 ЦК 3'!$D408</f>
        <v>104.79111677999998</v>
      </c>
      <c r="E405" s="27">
        <f>'[2]5 ЦК 3'!$Q408</f>
        <v>0.0020991600000000005</v>
      </c>
      <c r="F405" s="28">
        <f>'[2]5 ЦК 3'!$R408</f>
        <v>0.21516389999999996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'[2]3 ЦК 3'!$D409</f>
        <v>114.00223086</v>
      </c>
      <c r="D406" s="27">
        <f>'[2]5 ЦК 3'!$D409</f>
        <v>112.95684917999999</v>
      </c>
      <c r="E406" s="27">
        <f>'[2]5 ЦК 3'!$Q409</f>
        <v>7.072070039999999</v>
      </c>
      <c r="F406" s="28">
        <f>'[2]5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'[2]3 ЦК 3'!$D410</f>
        <v>131.07050081999998</v>
      </c>
      <c r="D407" s="27">
        <f>'[2]5 ЦК 3'!$D410</f>
        <v>130.02511914</v>
      </c>
      <c r="E407" s="27">
        <f>'[2]5 ЦК 3'!$Q410</f>
        <v>3.6262988999999997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'[2]3 ЦК 3'!$D411</f>
        <v>137.45404638</v>
      </c>
      <c r="D408" s="27">
        <f>'[2]5 ЦК 3'!$D411</f>
        <v>136.4086647</v>
      </c>
      <c r="E408" s="27">
        <f>'[2]5 ЦК 3'!$Q411</f>
        <v>1.3550077799999998</v>
      </c>
      <c r="F408" s="28">
        <f>'[2]5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'[2]3 ЦК 3'!$D412</f>
        <v>152.31190086</v>
      </c>
      <c r="D409" s="27">
        <f>'[2]5 ЦК 3'!$D412</f>
        <v>151.26651918</v>
      </c>
      <c r="E409" s="27">
        <f>'[2]5 ЦК 3'!$Q412</f>
        <v>0</v>
      </c>
      <c r="F409" s="28">
        <f>'[2]5 ЦК 3'!$R412</f>
        <v>11.82036996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'[2]3 ЦК 3'!$D413</f>
        <v>152.90911187999998</v>
      </c>
      <c r="D410" s="27">
        <f>'[2]5 ЦК 3'!$D413</f>
        <v>151.86373020000002</v>
      </c>
      <c r="E410" s="27">
        <f>'[2]5 ЦК 3'!$Q413</f>
        <v>0</v>
      </c>
      <c r="F410" s="28">
        <f>'[2]5 ЦК 3'!$R413</f>
        <v>17.790381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'[2]3 ЦК 3'!$D414</f>
        <v>155.2748652</v>
      </c>
      <c r="D411" s="27">
        <f>'[2]5 ЦК 3'!$D414</f>
        <v>154.22948352</v>
      </c>
      <c r="E411" s="27">
        <f>'[2]5 ЦК 3'!$Q414</f>
        <v>0</v>
      </c>
      <c r="F411" s="28">
        <f>'[2]5 ЦК 3'!$R414</f>
        <v>21.432423599999996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'[2]3 ЦК 3'!$D415</f>
        <v>150.12457614</v>
      </c>
      <c r="D412" s="27">
        <f>'[2]5 ЦК 3'!$D415</f>
        <v>149.07919445999997</v>
      </c>
      <c r="E412" s="27">
        <f>'[2]5 ЦК 3'!$Q415</f>
        <v>0</v>
      </c>
      <c r="F412" s="28">
        <f>'[2]5 ЦК 3'!$R415</f>
        <v>28.351254960000002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'[2]3 ЦК 3'!$D416</f>
        <v>148.77166752</v>
      </c>
      <c r="D413" s="27">
        <f>'[2]5 ЦК 3'!$D416</f>
        <v>147.72628584</v>
      </c>
      <c r="E413" s="27">
        <f>'[2]5 ЦК 3'!$Q416</f>
        <v>0</v>
      </c>
      <c r="F413" s="28">
        <f>'[2]5 ЦК 3'!$R416</f>
        <v>27.309022019999997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'[2]3 ЦК 3'!$D417</f>
        <v>151.82804448</v>
      </c>
      <c r="D414" s="27">
        <f>'[2]5 ЦК 3'!$D417</f>
        <v>150.7826628</v>
      </c>
      <c r="E414" s="27">
        <f>'[2]5 ЦК 3'!$Q417</f>
        <v>0</v>
      </c>
      <c r="F414" s="28">
        <f>'[2]5 ЦК 3'!$R417</f>
        <v>29.95816194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'[2]3 ЦК 3'!$D418</f>
        <v>144.8577837</v>
      </c>
      <c r="D415" s="27">
        <f>'[2]5 ЦК 3'!$D418</f>
        <v>143.81240201999998</v>
      </c>
      <c r="E415" s="27">
        <f>'[2]5 ЦК 3'!$Q418</f>
        <v>0.0010495800000000003</v>
      </c>
      <c r="F415" s="28">
        <f>'[2]5 ЦК 3'!$R418</f>
        <v>24.928574580000003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'[2]3 ЦК 3'!$D419</f>
        <v>142.35138666</v>
      </c>
      <c r="D416" s="27">
        <f>'[2]5 ЦК 3'!$D419</f>
        <v>141.30600497999998</v>
      </c>
      <c r="E416" s="27">
        <f>'[2]5 ЦК 3'!$Q419</f>
        <v>0</v>
      </c>
      <c r="F416" s="28">
        <f>'[2]5 ЦК 3'!$R419</f>
        <v>18.38129454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'[2]3 ЦК 3'!$D420</f>
        <v>140.33934179999997</v>
      </c>
      <c r="D417" s="27">
        <f>'[2]5 ЦК 3'!$D420</f>
        <v>139.29396012</v>
      </c>
      <c r="E417" s="27">
        <f>'[2]5 ЦК 3'!$Q420</f>
        <v>0</v>
      </c>
      <c r="F417" s="28">
        <f>'[2]5 ЦК 3'!$R420</f>
        <v>10.92402864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'[2]3 ЦК 3'!$D421</f>
        <v>141.93575298</v>
      </c>
      <c r="D418" s="27">
        <f>'[2]5 ЦК 3'!$D421</f>
        <v>140.8903713</v>
      </c>
      <c r="E418" s="27">
        <f>'[2]5 ЦК 3'!$Q421</f>
        <v>0.0052479</v>
      </c>
      <c r="F418" s="28">
        <f>'[2]5 ЦК 3'!$R421</f>
        <v>1.00969596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'[2]3 ЦК 3'!$D422</f>
        <v>149.47068779999998</v>
      </c>
      <c r="D419" s="27">
        <f>'[2]5 ЦК 3'!$D422</f>
        <v>148.42530612000002</v>
      </c>
      <c r="E419" s="27">
        <f>'[2]5 ЦК 3'!$Q422</f>
        <v>0</v>
      </c>
      <c r="F419" s="28">
        <f>'[2]5 ЦК 3'!$R422</f>
        <v>14.315221619999999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'[2]3 ЦК 3'!$D423</f>
        <v>148.33504224</v>
      </c>
      <c r="D420" s="27">
        <f>'[2]5 ЦК 3'!$D423</f>
        <v>147.28966056</v>
      </c>
      <c r="E420" s="27">
        <f>'[2]5 ЦК 3'!$Q423</f>
        <v>0</v>
      </c>
      <c r="F420" s="28">
        <f>'[2]5 ЦК 3'!$R423</f>
        <v>30.1334418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'[2]3 ЦК 3'!$D424</f>
        <v>139.96359216</v>
      </c>
      <c r="D421" s="27">
        <f>'[2]5 ЦК 3'!$D424</f>
        <v>138.91821047999997</v>
      </c>
      <c r="E421" s="27">
        <f>'[2]5 ЦК 3'!$Q424</f>
        <v>0</v>
      </c>
      <c r="F421" s="28">
        <f>'[2]5 ЦК 3'!$R424</f>
        <v>32.2798329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'[2]3 ЦК 3'!$D425</f>
        <v>129.88657458</v>
      </c>
      <c r="D422" s="27">
        <f>'[2]5 ЦК 3'!$D425</f>
        <v>128.84119289999998</v>
      </c>
      <c r="E422" s="27">
        <f>'[2]5 ЦК 3'!$Q425</f>
        <v>0</v>
      </c>
      <c r="F422" s="28">
        <f>'[2]5 ЦК 3'!$R425</f>
        <v>56.572362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'[2]3 ЦК 3'!$D426</f>
        <v>117.94445334</v>
      </c>
      <c r="D423" s="27">
        <f>'[2]5 ЦК 3'!$D426</f>
        <v>116.89907166</v>
      </c>
      <c r="E423" s="27">
        <f>'[2]5 ЦК 3'!$Q426</f>
        <v>0</v>
      </c>
      <c r="F423" s="28">
        <f>'[2]5 ЦК 3'!$R426</f>
        <v>48.47800104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41688</v>
      </c>
      <c r="B424" s="7">
        <v>0</v>
      </c>
      <c r="C424" s="27">
        <f>'[2]3 ЦК 3'!$D427</f>
        <v>108.04166604000001</v>
      </c>
      <c r="D424" s="27">
        <f>'[2]5 ЦК 3'!$D427</f>
        <v>106.99628435999999</v>
      </c>
      <c r="E424" s="27">
        <f>'[2]5 ЦК 3'!$Q427</f>
        <v>0</v>
      </c>
      <c r="F424" s="28">
        <f>'[2]5 ЦК 3'!$R427</f>
        <v>29.397686219999994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'[2]3 ЦК 3'!$D428</f>
        <v>98.24698547999999</v>
      </c>
      <c r="D425" s="27">
        <f>'[2]5 ЦК 3'!$D428</f>
        <v>97.2016038</v>
      </c>
      <c r="E425" s="27">
        <f>'[2]5 ЦК 3'!$Q428</f>
        <v>0</v>
      </c>
      <c r="F425" s="28">
        <f>'[2]5 ЦК 3'!$R428</f>
        <v>40.81186872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'[2]3 ЦК 3'!$D429</f>
        <v>91.61888778</v>
      </c>
      <c r="D426" s="27">
        <f>'[2]5 ЦК 3'!$D429</f>
        <v>90.57350609999999</v>
      </c>
      <c r="E426" s="27">
        <f>'[2]5 ЦК 3'!$Q429</f>
        <v>0</v>
      </c>
      <c r="F426" s="28">
        <f>'[2]5 ЦК 3'!$R429</f>
        <v>36.43721928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'[2]3 ЦК 3'!$D430</f>
        <v>90.51892793999998</v>
      </c>
      <c r="D427" s="27">
        <f>'[2]5 ЦК 3'!$D430</f>
        <v>89.47354625999999</v>
      </c>
      <c r="E427" s="27">
        <f>'[2]5 ЦК 3'!$Q430</f>
        <v>0</v>
      </c>
      <c r="F427" s="28">
        <f>'[2]5 ЦК 3'!$R430</f>
        <v>14.615401499999999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'[2]3 ЦК 3'!$D431</f>
        <v>94.7088513</v>
      </c>
      <c r="D428" s="27">
        <f>'[2]5 ЦК 3'!$D431</f>
        <v>93.66346962</v>
      </c>
      <c r="E428" s="27">
        <f>'[2]5 ЦК 3'!$Q431</f>
        <v>0</v>
      </c>
      <c r="F428" s="28">
        <f>'[2]5 ЦК 3'!$R431</f>
        <v>1.1671329599999998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'[2]3 ЦК 3'!$D432</f>
        <v>108.55805939999999</v>
      </c>
      <c r="D429" s="27">
        <f>'[2]5 ЦК 3'!$D432</f>
        <v>107.51267771999999</v>
      </c>
      <c r="E429" s="27">
        <f>'[2]5 ЦК 3'!$Q432</f>
        <v>0</v>
      </c>
      <c r="F429" s="28">
        <f>'[2]5 ЦК 3'!$R432</f>
        <v>1.60270866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'[2]3 ЦК 3'!$D433</f>
        <v>110.62468241999998</v>
      </c>
      <c r="D430" s="27">
        <f>'[2]5 ЦК 3'!$D433</f>
        <v>109.57930074</v>
      </c>
      <c r="E430" s="27">
        <f>'[2]5 ЦК 3'!$Q433</f>
        <v>10.83271518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'[2]3 ЦК 3'!$D434</f>
        <v>124.90316873999998</v>
      </c>
      <c r="D431" s="27">
        <f>'[2]5 ЦК 3'!$D434</f>
        <v>123.85778705999999</v>
      </c>
      <c r="E431" s="27">
        <f>'[2]5 ЦК 3'!$Q434</f>
        <v>5.4767084399999995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'[2]3 ЦК 3'!$D435</f>
        <v>129.87293004</v>
      </c>
      <c r="D432" s="27">
        <f>'[2]5 ЦК 3'!$D435</f>
        <v>128.82754836</v>
      </c>
      <c r="E432" s="27">
        <f>'[2]5 ЦК 3'!$Q435</f>
        <v>5.825169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'[2]3 ЦК 3'!$D436</f>
        <v>143.33379354000002</v>
      </c>
      <c r="D433" s="27">
        <f>'[2]5 ЦК 3'!$D436</f>
        <v>142.28841186</v>
      </c>
      <c r="E433" s="27">
        <f>'[2]5 ЦК 3'!$Q436</f>
        <v>0</v>
      </c>
      <c r="F433" s="28">
        <f>'[2]5 ЦК 3'!$R436</f>
        <v>2.361555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'[2]3 ЦК 3'!$D437</f>
        <v>145.34478882</v>
      </c>
      <c r="D434" s="27">
        <f>'[2]5 ЦК 3'!$D437</f>
        <v>144.29940713999997</v>
      </c>
      <c r="E434" s="27">
        <f>'[2]5 ЦК 3'!$Q437</f>
        <v>0</v>
      </c>
      <c r="F434" s="28">
        <f>'[2]5 ЦК 3'!$R437</f>
        <v>15.01319232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'[2]3 ЦК 3'!$D438</f>
        <v>143.92785582</v>
      </c>
      <c r="D435" s="27">
        <f>'[2]5 ЦК 3'!$D438</f>
        <v>142.88247414</v>
      </c>
      <c r="E435" s="27">
        <f>'[2]5 ЦК 3'!$Q438</f>
        <v>0</v>
      </c>
      <c r="F435" s="28">
        <f>'[2]5 ЦК 3'!$R438</f>
        <v>14.68677294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'[2]3 ЦК 3'!$D439</f>
        <v>138.18245489999998</v>
      </c>
      <c r="D436" s="27">
        <f>'[2]5 ЦК 3'!$D439</f>
        <v>137.13707322</v>
      </c>
      <c r="E436" s="27">
        <f>'[2]5 ЦК 3'!$Q439</f>
        <v>0</v>
      </c>
      <c r="F436" s="28">
        <f>'[2]5 ЦК 3'!$R439</f>
        <v>15.497048699999999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'[2]3 ЦК 3'!$D440</f>
        <v>137.55060774</v>
      </c>
      <c r="D437" s="27">
        <f>'[2]5 ЦК 3'!$D440</f>
        <v>136.50522605999998</v>
      </c>
      <c r="E437" s="27">
        <f>'[2]5 ЦК 3'!$Q440</f>
        <v>0</v>
      </c>
      <c r="F437" s="28">
        <f>'[2]5 ЦК 3'!$R440</f>
        <v>15.41098314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'[2]3 ЦК 3'!$D441</f>
        <v>140.67835614</v>
      </c>
      <c r="D438" s="27">
        <f>'[2]5 ЦК 3'!$D441</f>
        <v>139.63297445999999</v>
      </c>
      <c r="E438" s="27">
        <f>'[2]5 ЦК 3'!$Q441</f>
        <v>0</v>
      </c>
      <c r="F438" s="28">
        <f>'[2]5 ЦК 3'!$R441</f>
        <v>16.10160678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'[2]3 ЦК 3'!$D442</f>
        <v>132.5881935</v>
      </c>
      <c r="D439" s="27">
        <f>'[2]5 ЦК 3'!$D442</f>
        <v>131.54281182</v>
      </c>
      <c r="E439" s="27">
        <f>'[2]5 ЦК 3'!$Q442</f>
        <v>0</v>
      </c>
      <c r="F439" s="28">
        <f>'[2]5 ЦК 3'!$R442</f>
        <v>8.9109342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'[2]3 ЦК 3'!$D443</f>
        <v>129.12143075999998</v>
      </c>
      <c r="D440" s="27">
        <f>'[2]5 ЦК 3'!$D443</f>
        <v>128.07604908</v>
      </c>
      <c r="E440" s="27">
        <f>'[2]5 ЦК 3'!$Q443</f>
        <v>0</v>
      </c>
      <c r="F440" s="28">
        <f>'[2]5 ЦК 3'!$R443</f>
        <v>11.765791799999999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'[2]3 ЦК 3'!$D444</f>
        <v>127.70554734</v>
      </c>
      <c r="D441" s="27">
        <f>'[2]5 ЦК 3'!$D444</f>
        <v>126.66016565999999</v>
      </c>
      <c r="E441" s="27">
        <f>'[2]5 ЦК 3'!$Q444</f>
        <v>0</v>
      </c>
      <c r="F441" s="28">
        <f>'[2]5 ЦК 3'!$R444</f>
        <v>5.7422521799999995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'[2]3 ЦК 3'!$D445</f>
        <v>129.12772823999998</v>
      </c>
      <c r="D442" s="27">
        <f>'[2]5 ЦК 3'!$D445</f>
        <v>128.08234656</v>
      </c>
      <c r="E442" s="27">
        <f>'[2]5 ЦК 3'!$Q445</f>
        <v>5.2027680599999995</v>
      </c>
      <c r="F442" s="28">
        <f>'[2]5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'[2]3 ЦК 3'!$D446</f>
        <v>136.59444036</v>
      </c>
      <c r="D443" s="27">
        <f>'[2]5 ЦК 3'!$D446</f>
        <v>135.54905868</v>
      </c>
      <c r="E443" s="27">
        <f>'[2]5 ЦК 3'!$Q446</f>
        <v>0</v>
      </c>
      <c r="F443" s="28">
        <f>'[2]5 ЦК 3'!$R446</f>
        <v>5.91753204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'[2]3 ЦК 3'!$D447</f>
        <v>136.20609576</v>
      </c>
      <c r="D444" s="27">
        <f>'[2]5 ЦК 3'!$D447</f>
        <v>135.16071408</v>
      </c>
      <c r="E444" s="27">
        <f>'[2]5 ЦК 3'!$Q447</f>
        <v>0</v>
      </c>
      <c r="F444" s="28">
        <f>'[2]5 ЦК 3'!$R447</f>
        <v>14.51884014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'[2]3 ЦК 3'!$D448</f>
        <v>129.16656270000001</v>
      </c>
      <c r="D445" s="27">
        <f>'[2]5 ЦК 3'!$D448</f>
        <v>128.12118102</v>
      </c>
      <c r="E445" s="27">
        <f>'[2]5 ЦК 3'!$Q448</f>
        <v>0</v>
      </c>
      <c r="F445" s="28">
        <f>'[2]5 ЦК 3'!$R448</f>
        <v>20.39228982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'[2]3 ЦК 3'!$D449</f>
        <v>123.64262316</v>
      </c>
      <c r="D446" s="27">
        <f>'[2]5 ЦК 3'!$D449</f>
        <v>122.59724148</v>
      </c>
      <c r="E446" s="27">
        <f>'[2]5 ЦК 3'!$Q449</f>
        <v>0</v>
      </c>
      <c r="F446" s="28">
        <f>'[2]5 ЦК 3'!$R449</f>
        <v>22.11255144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'[2]3 ЦК 3'!$D450</f>
        <v>115.90406981999999</v>
      </c>
      <c r="D447" s="27">
        <f>'[2]5 ЦК 3'!$D450</f>
        <v>114.85868813999998</v>
      </c>
      <c r="E447" s="27">
        <f>'[2]5 ЦК 3'!$Q450</f>
        <v>0</v>
      </c>
      <c r="F447" s="28">
        <f>'[2]5 ЦК 3'!$R450</f>
        <v>35.92082592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41689</v>
      </c>
      <c r="B448" s="7">
        <v>0</v>
      </c>
      <c r="C448" s="27">
        <f>'[2]3 ЦК 3'!$D451</f>
        <v>104.63367977999998</v>
      </c>
      <c r="D448" s="27">
        <f>'[2]5 ЦК 3'!$D451</f>
        <v>103.5882981</v>
      </c>
      <c r="E448" s="27">
        <f>'[2]5 ЦК 3'!$Q451</f>
        <v>0</v>
      </c>
      <c r="F448" s="28">
        <f>'[2]5 ЦК 3'!$R451</f>
        <v>5.4525681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'[2]3 ЦК 3'!$D452</f>
        <v>97.82820305999999</v>
      </c>
      <c r="D449" s="27">
        <f>'[2]5 ЦК 3'!$D452</f>
        <v>96.78282137999999</v>
      </c>
      <c r="E449" s="27">
        <f>'[2]5 ЦК 3'!$Q452</f>
        <v>0</v>
      </c>
      <c r="F449" s="28">
        <f>'[2]5 ЦК 3'!$R452</f>
        <v>8.179376940000001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'[2]3 ЦК 3'!$D453</f>
        <v>90.44965565999999</v>
      </c>
      <c r="D450" s="27">
        <f>'[2]5 ЦК 3'!$D453</f>
        <v>89.40427397999999</v>
      </c>
      <c r="E450" s="27">
        <f>'[2]5 ЦК 3'!$Q453</f>
        <v>0.004198320000000001</v>
      </c>
      <c r="F450" s="28">
        <f>'[2]5 ЦК 3'!$R453</f>
        <v>0.06507395999999999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'[2]3 ЦК 3'!$D454</f>
        <v>88.2224469</v>
      </c>
      <c r="D451" s="27">
        <f>'[2]5 ЦК 3'!$D454</f>
        <v>87.17706521999999</v>
      </c>
      <c r="E451" s="27">
        <f>'[2]5 ЦК 3'!$Q454</f>
        <v>3.3376644000000004</v>
      </c>
      <c r="F451" s="28">
        <f>'[2]5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'[2]3 ЦК 3'!$D455</f>
        <v>96.24018852</v>
      </c>
      <c r="D452" s="27">
        <f>'[2]5 ЦК 3'!$D455</f>
        <v>95.19480684</v>
      </c>
      <c r="E452" s="27">
        <f>'[2]5 ЦК 3'!$Q455</f>
        <v>0</v>
      </c>
      <c r="F452" s="28">
        <f>'[2]5 ЦК 3'!$R455</f>
        <v>4.36730238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'[2]3 ЦК 3'!$D456</f>
        <v>97.13652984</v>
      </c>
      <c r="D453" s="27">
        <f>'[2]5 ЦК 3'!$D456</f>
        <v>96.09114815999999</v>
      </c>
      <c r="E453" s="27">
        <f>'[2]5 ЦК 3'!$Q456</f>
        <v>12.02713722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'[2]3 ЦК 3'!$D457</f>
        <v>107.2618281</v>
      </c>
      <c r="D454" s="27">
        <f>'[2]5 ЦК 3'!$D457</f>
        <v>106.21644642</v>
      </c>
      <c r="E454" s="27">
        <f>'[2]5 ЦК 3'!$Q457</f>
        <v>13.38319458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'[2]3 ЦК 3'!$D458</f>
        <v>124.32380058</v>
      </c>
      <c r="D455" s="27">
        <f>'[2]5 ЦК 3'!$D458</f>
        <v>123.27841889999999</v>
      </c>
      <c r="E455" s="27">
        <f>'[2]5 ЦК 3'!$Q458</f>
        <v>11.513892599999998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'[2]3 ЦК 3'!$D459</f>
        <v>128.81600297999998</v>
      </c>
      <c r="D456" s="27">
        <f>'[2]5 ЦК 3'!$D459</f>
        <v>127.77062129999999</v>
      </c>
      <c r="E456" s="27">
        <f>'[2]5 ЦК 3'!$Q459</f>
        <v>10.453816799999998</v>
      </c>
      <c r="F456" s="28">
        <f>'[2]5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'[2]3 ЦК 3'!$D460</f>
        <v>138.42280871999998</v>
      </c>
      <c r="D457" s="27">
        <f>'[2]5 ЦК 3'!$D460</f>
        <v>137.37742704000001</v>
      </c>
      <c r="E457" s="27">
        <f>'[2]5 ЦК 3'!$Q460</f>
        <v>1.58696496</v>
      </c>
      <c r="F457" s="28">
        <f>'[2]5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'[2]3 ЦК 3'!$D461</f>
        <v>139.3947198</v>
      </c>
      <c r="D458" s="27">
        <f>'[2]5 ЦК 3'!$D461</f>
        <v>138.34933812</v>
      </c>
      <c r="E458" s="27">
        <f>'[2]5 ЦК 3'!$Q461</f>
        <v>0</v>
      </c>
      <c r="F458" s="28">
        <f>'[2]5 ЦК 3'!$R461</f>
        <v>2.4549676199999997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'[2]3 ЦК 3'!$D462</f>
        <v>138.41651123999998</v>
      </c>
      <c r="D459" s="27">
        <f>'[2]5 ЦК 3'!$D462</f>
        <v>137.37112955999999</v>
      </c>
      <c r="E459" s="27">
        <f>'[2]5 ЦК 3'!$Q462</f>
        <v>0</v>
      </c>
      <c r="F459" s="28">
        <f>'[2]5 ЦК 3'!$R462</f>
        <v>2.5336861199999996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'[2]3 ЦК 3'!$D463</f>
        <v>136.94814882</v>
      </c>
      <c r="D460" s="27">
        <f>'[2]5 ЦК 3'!$D463</f>
        <v>135.90276713999998</v>
      </c>
      <c r="E460" s="27">
        <f>'[2]5 ЦК 3'!$Q463</f>
        <v>0</v>
      </c>
      <c r="F460" s="28">
        <f>'[2]5 ЦК 3'!$R463</f>
        <v>11.7395523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'[2]3 ЦК 3'!$D464</f>
        <v>137.98723302</v>
      </c>
      <c r="D461" s="27">
        <f>'[2]5 ЦК 3'!$D464</f>
        <v>136.94185134</v>
      </c>
      <c r="E461" s="27">
        <f>'[2]5 ЦК 3'!$Q464</f>
        <v>0</v>
      </c>
      <c r="F461" s="28">
        <f>'[2]5 ЦК 3'!$R464</f>
        <v>12.742950779999997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'[2]3 ЦК 3'!$D465</f>
        <v>138.80590542</v>
      </c>
      <c r="D462" s="27">
        <f>'[2]5 ЦК 3'!$D465</f>
        <v>137.76052374</v>
      </c>
      <c r="E462" s="27">
        <f>'[2]5 ЦК 3'!$Q465</f>
        <v>0</v>
      </c>
      <c r="F462" s="28">
        <f>'[2]5 ЦК 3'!$R465</f>
        <v>15.495999119999997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'[2]3 ЦК 3'!$D466</f>
        <v>134.99383086</v>
      </c>
      <c r="D463" s="27">
        <f>'[2]5 ЦК 3'!$D466</f>
        <v>133.94844918</v>
      </c>
      <c r="E463" s="27">
        <f>'[2]5 ЦК 3'!$Q466</f>
        <v>0</v>
      </c>
      <c r="F463" s="28">
        <f>'[2]5 ЦК 3'!$R466</f>
        <v>13.401037440000001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'[2]3 ЦК 3'!$D467</f>
        <v>129.96844182</v>
      </c>
      <c r="D464" s="27">
        <f>'[2]5 ЦК 3'!$D467</f>
        <v>128.92306014</v>
      </c>
      <c r="E464" s="27">
        <f>'[2]5 ЦК 3'!$Q467</f>
        <v>0</v>
      </c>
      <c r="F464" s="28">
        <f>'[2]5 ЦК 3'!$R467</f>
        <v>11.244150539999998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'[2]3 ЦК 3'!$D468</f>
        <v>128.95769628000002</v>
      </c>
      <c r="D465" s="27">
        <f>'[2]5 ЦК 3'!$D468</f>
        <v>127.91231459999999</v>
      </c>
      <c r="E465" s="27">
        <f>'[2]5 ЦК 3'!$Q468</f>
        <v>0</v>
      </c>
      <c r="F465" s="28">
        <f>'[2]5 ЦК 3'!$R468</f>
        <v>6.47695818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'[2]3 ЦК 3'!$D469</f>
        <v>131.24683026</v>
      </c>
      <c r="D466" s="27">
        <f>'[2]5 ЦК 3'!$D469</f>
        <v>130.20144858</v>
      </c>
      <c r="E466" s="27">
        <f>'[2]5 ЦК 3'!$Q469</f>
        <v>7.1402927400000005</v>
      </c>
      <c r="F466" s="28">
        <f>'[2]5 ЦК 3'!$R469</f>
        <v>0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'[2]3 ЦК 3'!$D470</f>
        <v>139.78516355999997</v>
      </c>
      <c r="D467" s="27">
        <f>'[2]5 ЦК 3'!$D470</f>
        <v>138.73978187999998</v>
      </c>
      <c r="E467" s="27">
        <f>'[2]5 ЦК 3'!$Q470</f>
        <v>0</v>
      </c>
      <c r="F467" s="28">
        <f>'[2]5 ЦК 3'!$R470</f>
        <v>9.15968466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'[2]3 ЦК 3'!$D471</f>
        <v>140.0192199</v>
      </c>
      <c r="D468" s="27">
        <f>'[2]5 ЦК 3'!$D471</f>
        <v>138.97383821999998</v>
      </c>
      <c r="E468" s="27">
        <f>'[2]5 ЦК 3'!$Q471</f>
        <v>0</v>
      </c>
      <c r="F468" s="28">
        <f>'[2]5 ЦК 3'!$R471</f>
        <v>13.299228179999997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'[2]3 ЦК 3'!$D472</f>
        <v>135.61308305999998</v>
      </c>
      <c r="D469" s="27">
        <f>'[2]5 ЦК 3'!$D472</f>
        <v>134.56770138</v>
      </c>
      <c r="E469" s="27">
        <f>'[2]5 ЦК 3'!$Q472</f>
        <v>0</v>
      </c>
      <c r="F469" s="28">
        <f>'[2]5 ЦК 3'!$R472</f>
        <v>11.21371272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'[2]3 ЦК 3'!$D473</f>
        <v>122.68750536</v>
      </c>
      <c r="D470" s="27">
        <f>'[2]5 ЦК 3'!$D473</f>
        <v>121.64212368000001</v>
      </c>
      <c r="E470" s="27">
        <f>'[2]5 ЦК 3'!$Q473</f>
        <v>0</v>
      </c>
      <c r="F470" s="28">
        <f>'[2]5 ЦК 3'!$R473</f>
        <v>6.15158838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'[2]3 ЦК 3'!$D474</f>
        <v>110.22584202</v>
      </c>
      <c r="D471" s="27">
        <f>'[2]5 ЦК 3'!$D474</f>
        <v>109.18046034000001</v>
      </c>
      <c r="E471" s="27">
        <f>'[2]5 ЦК 3'!$Q474</f>
        <v>0</v>
      </c>
      <c r="F471" s="28">
        <f>'[2]5 ЦК 3'!$R474</f>
        <v>3.1120046999999995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41690</v>
      </c>
      <c r="B472" s="7">
        <v>0</v>
      </c>
      <c r="C472" s="27">
        <f>'[2]3 ЦК 3'!$D475</f>
        <v>105.32850174</v>
      </c>
      <c r="D472" s="27">
        <f>'[2]5 ЦК 3'!$D475</f>
        <v>104.28312006</v>
      </c>
      <c r="E472" s="27">
        <f>'[2]5 ЦК 3'!$Q475</f>
        <v>0</v>
      </c>
      <c r="F472" s="28">
        <f>'[2]5 ЦК 3'!$R475</f>
        <v>2.4780583800000002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'[2]3 ЦК 3'!$D476</f>
        <v>102.78222066</v>
      </c>
      <c r="D473" s="27">
        <f>'[2]5 ЦК 3'!$D476</f>
        <v>101.73683897999999</v>
      </c>
      <c r="E473" s="27">
        <f>'[2]5 ЦК 3'!$Q476</f>
        <v>0</v>
      </c>
      <c r="F473" s="28">
        <f>'[2]5 ЦК 3'!$R476</f>
        <v>2.6470407600000003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'[2]3 ЦК 3'!$D477</f>
        <v>93.78836964</v>
      </c>
      <c r="D474" s="27">
        <f>'[2]5 ЦК 3'!$D477</f>
        <v>92.74298796</v>
      </c>
      <c r="E474" s="27">
        <f>'[2]5 ЦК 3'!$Q477</f>
        <v>0.53318664</v>
      </c>
      <c r="F474" s="28">
        <f>'[2]5 ЦК 3'!$R477</f>
        <v>0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'[2]3 ЦК 3'!$D478</f>
        <v>92.48794002000001</v>
      </c>
      <c r="D475" s="27">
        <f>'[2]5 ЦК 3'!$D478</f>
        <v>91.44255834</v>
      </c>
      <c r="E475" s="27">
        <f>'[2]5 ЦК 3'!$Q478</f>
        <v>4.36310406</v>
      </c>
      <c r="F475" s="28">
        <f>'[2]5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'[2]3 ЦК 3'!$D479</f>
        <v>100.7859195</v>
      </c>
      <c r="D476" s="27">
        <f>'[2]5 ЦК 3'!$D479</f>
        <v>99.74053782</v>
      </c>
      <c r="E476" s="27">
        <f>'[2]5 ЦК 3'!$Q479</f>
        <v>0</v>
      </c>
      <c r="F476" s="28">
        <f>'[2]5 ЦК 3'!$R479</f>
        <v>1.81262466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'[2]3 ЦК 3'!$D480</f>
        <v>102.07060541999999</v>
      </c>
      <c r="D477" s="27">
        <f>'[2]5 ЦК 3'!$D480</f>
        <v>101.02522373999999</v>
      </c>
      <c r="E477" s="27">
        <f>'[2]5 ЦК 3'!$Q480</f>
        <v>3.9999493800000003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'[2]3 ЦК 3'!$D481</f>
        <v>108.45205182</v>
      </c>
      <c r="D478" s="27">
        <f>'[2]5 ЦК 3'!$D481</f>
        <v>107.40667013999999</v>
      </c>
      <c r="E478" s="27">
        <f>'[2]5 ЦК 3'!$Q481</f>
        <v>12.44906838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'[2]3 ЦК 3'!$D482</f>
        <v>124.17371064</v>
      </c>
      <c r="D479" s="27">
        <f>'[2]5 ЦК 3'!$D482</f>
        <v>123.12832895999998</v>
      </c>
      <c r="E479" s="27">
        <f>'[2]5 ЦК 3'!$Q482</f>
        <v>10.014042779999999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'[2]3 ЦК 3'!$D483</f>
        <v>129.37228037999998</v>
      </c>
      <c r="D480" s="27">
        <f>'[2]5 ЦК 3'!$D483</f>
        <v>128.32689870000002</v>
      </c>
      <c r="E480" s="27">
        <f>'[2]5 ЦК 3'!$Q483</f>
        <v>12.581315459999999</v>
      </c>
      <c r="F480" s="28">
        <f>'[2]5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'[2]3 ЦК 3'!$D484</f>
        <v>143.72528687999997</v>
      </c>
      <c r="D481" s="27">
        <f>'[2]5 ЦК 3'!$D484</f>
        <v>142.6799052</v>
      </c>
      <c r="E481" s="27">
        <f>'[2]5 ЦК 3'!$Q484</f>
        <v>7.820420580000001</v>
      </c>
      <c r="F481" s="28">
        <f>'[2]5 ЦК 3'!$R484</f>
        <v>0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'[2]3 ЦК 3'!$D485</f>
        <v>142.49412954000002</v>
      </c>
      <c r="D482" s="27">
        <f>'[2]5 ЦК 3'!$D485</f>
        <v>141.44874786</v>
      </c>
      <c r="E482" s="27">
        <f>'[2]5 ЦК 3'!$Q485</f>
        <v>0</v>
      </c>
      <c r="F482" s="28">
        <f>'[2]5 ЦК 3'!$R485</f>
        <v>2.66698278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'[2]3 ЦК 3'!$D486</f>
        <v>139.18270464</v>
      </c>
      <c r="D483" s="27">
        <f>'[2]5 ЦК 3'!$D486</f>
        <v>138.13732295999998</v>
      </c>
      <c r="E483" s="27">
        <f>'[2]5 ЦК 3'!$Q486</f>
        <v>0</v>
      </c>
      <c r="F483" s="28">
        <f>'[2]5 ЦК 3'!$R486</f>
        <v>3.9149334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'[2]3 ЦК 3'!$D487</f>
        <v>135.45039816</v>
      </c>
      <c r="D484" s="27">
        <f>'[2]5 ЦК 3'!$D487</f>
        <v>134.40501648</v>
      </c>
      <c r="E484" s="27">
        <f>'[2]5 ЦК 3'!$Q487</f>
        <v>0.5174429399999999</v>
      </c>
      <c r="F484" s="28">
        <f>'[2]5 ЦК 3'!$R487</f>
        <v>0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'[2]3 ЦК 3'!$D488</f>
        <v>135.95524613999999</v>
      </c>
      <c r="D485" s="27">
        <f>'[2]5 ЦК 3'!$D488</f>
        <v>134.90986446</v>
      </c>
      <c r="E485" s="27">
        <f>'[2]5 ЦК 3'!$Q488</f>
        <v>0</v>
      </c>
      <c r="F485" s="28">
        <f>'[2]5 ЦК 3'!$R488</f>
        <v>0.88479594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'[2]3 ЦК 3'!$D489</f>
        <v>137.08774295999999</v>
      </c>
      <c r="D486" s="27">
        <f>'[2]5 ЦК 3'!$D489</f>
        <v>136.04236128</v>
      </c>
      <c r="E486" s="27">
        <f>'[2]5 ЦК 3'!$Q489</f>
        <v>0</v>
      </c>
      <c r="F486" s="28">
        <f>'[2]5 ЦК 3'!$R489</f>
        <v>11.398438799999997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'[2]3 ЦК 3'!$D490</f>
        <v>132.23868336</v>
      </c>
      <c r="D487" s="27">
        <f>'[2]5 ЦК 3'!$D490</f>
        <v>131.19330168</v>
      </c>
      <c r="E487" s="27">
        <f>'[2]5 ЦК 3'!$Q490</f>
        <v>0</v>
      </c>
      <c r="F487" s="28">
        <f>'[2]5 ЦК 3'!$R490</f>
        <v>8.16678198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'[2]3 ЦК 3'!$D491</f>
        <v>129.43000727999998</v>
      </c>
      <c r="D488" s="27">
        <f>'[2]5 ЦК 3'!$D491</f>
        <v>128.3846256</v>
      </c>
      <c r="E488" s="27">
        <f>'[2]5 ЦК 3'!$Q491</f>
        <v>0</v>
      </c>
      <c r="F488" s="28">
        <f>'[2]5 ЦК 3'!$R491</f>
        <v>3.9044376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'[2]3 ЦК 3'!$D492</f>
        <v>127.4924826</v>
      </c>
      <c r="D489" s="27">
        <f>'[2]5 ЦК 3'!$D492</f>
        <v>126.44710092000001</v>
      </c>
      <c r="E489" s="27">
        <f>'[2]5 ЦК 3'!$Q492</f>
        <v>2.1358953</v>
      </c>
      <c r="F489" s="28">
        <f>'[2]5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'[2]3 ЦК 3'!$D493</f>
        <v>127.72653894000001</v>
      </c>
      <c r="D490" s="27">
        <f>'[2]5 ЦК 3'!$D493</f>
        <v>126.68115726</v>
      </c>
      <c r="E490" s="27">
        <f>'[2]5 ЦК 3'!$Q493</f>
        <v>12.315771719999999</v>
      </c>
      <c r="F490" s="28">
        <f>'[2]5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'[2]3 ЦК 3'!$D494</f>
        <v>139.05990378</v>
      </c>
      <c r="D491" s="27">
        <f>'[2]5 ЦК 3'!$D494</f>
        <v>138.0145221</v>
      </c>
      <c r="E491" s="27">
        <f>'[2]5 ЦК 3'!$Q494</f>
        <v>3.54653082</v>
      </c>
      <c r="F491" s="28">
        <f>'[2]5 ЦК 3'!$R494</f>
        <v>0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'[2]3 ЦК 3'!$D495</f>
        <v>137.7888624</v>
      </c>
      <c r="D492" s="27">
        <f>'[2]5 ЦК 3'!$D495</f>
        <v>136.74348071999998</v>
      </c>
      <c r="E492" s="27">
        <f>'[2]5 ЦК 3'!$Q495</f>
        <v>0</v>
      </c>
      <c r="F492" s="28">
        <f>'[2]5 ЦК 3'!$R495</f>
        <v>9.15968466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'[2]3 ЦК 3'!$D496</f>
        <v>131.2027479</v>
      </c>
      <c r="D493" s="27">
        <f>'[2]5 ЦК 3'!$D496</f>
        <v>130.15736621999997</v>
      </c>
      <c r="E493" s="27">
        <f>'[2]5 ЦК 3'!$Q496</f>
        <v>0</v>
      </c>
      <c r="F493" s="28">
        <f>'[2]5 ЦК 3'!$R496</f>
        <v>12.29163138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'[2]3 ЦК 3'!$D497</f>
        <v>123.30675756</v>
      </c>
      <c r="D494" s="27">
        <f>'[2]5 ЦК 3'!$D497</f>
        <v>122.26137587999999</v>
      </c>
      <c r="E494" s="27">
        <f>'[2]5 ЦК 3'!$Q497</f>
        <v>0</v>
      </c>
      <c r="F494" s="28">
        <f>'[2]5 ЦК 3'!$R497</f>
        <v>24.30407448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'[2]3 ЦК 3'!$D498</f>
        <v>109.89627389999998</v>
      </c>
      <c r="D495" s="27">
        <f>'[2]5 ЦК 3'!$D498</f>
        <v>108.85089221999998</v>
      </c>
      <c r="E495" s="27">
        <f>'[2]5 ЦК 3'!$Q498</f>
        <v>0</v>
      </c>
      <c r="F495" s="28">
        <f>'[2]5 ЦК 3'!$R498</f>
        <v>13.68967194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41691</v>
      </c>
      <c r="B496" s="7">
        <v>0</v>
      </c>
      <c r="C496" s="27">
        <f>'[2]3 ЦК 3'!$D499</f>
        <v>105.02832185999998</v>
      </c>
      <c r="D496" s="27">
        <f>'[2]5 ЦК 3'!$D499</f>
        <v>103.98294018</v>
      </c>
      <c r="E496" s="27">
        <f>'[2]5 ЦК 3'!$Q499</f>
        <v>0</v>
      </c>
      <c r="F496" s="28">
        <f>'[2]5 ЦК 3'!$R499</f>
        <v>6.46646238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'[2]3 ЦК 3'!$D500</f>
        <v>102.18815838</v>
      </c>
      <c r="D497" s="27">
        <f>'[2]5 ЦК 3'!$D500</f>
        <v>101.14277669999998</v>
      </c>
      <c r="E497" s="27">
        <f>'[2]5 ЦК 3'!$Q500</f>
        <v>0</v>
      </c>
      <c r="F497" s="28">
        <f>'[2]5 ЦК 3'!$R500</f>
        <v>13.848158519999998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'[2]3 ЦК 3'!$D501</f>
        <v>96.14992464000001</v>
      </c>
      <c r="D498" s="27">
        <f>'[2]5 ЦК 3'!$D501</f>
        <v>95.10454296</v>
      </c>
      <c r="E498" s="27">
        <f>'[2]5 ЦК 3'!$Q501</f>
        <v>0</v>
      </c>
      <c r="F498" s="28">
        <f>'[2]5 ЦК 3'!$R501</f>
        <v>6.722559899999999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'[2]3 ЦК 3'!$D502</f>
        <v>91.01642885999999</v>
      </c>
      <c r="D499" s="27">
        <f>'[2]5 ЦК 3'!$D502</f>
        <v>89.97104718</v>
      </c>
      <c r="E499" s="27">
        <f>'[2]5 ЦК 3'!$Q502</f>
        <v>2.15373816</v>
      </c>
      <c r="F499" s="28">
        <f>'[2]5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'[2]3 ЦК 3'!$D503</f>
        <v>98.37608381999999</v>
      </c>
      <c r="D500" s="27">
        <f>'[2]5 ЦК 3'!$D503</f>
        <v>97.33070214</v>
      </c>
      <c r="E500" s="27">
        <f>'[2]5 ЦК 3'!$Q503</f>
        <v>0</v>
      </c>
      <c r="F500" s="28">
        <f>'[2]5 ЦК 3'!$R503</f>
        <v>2.6407432799999997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'[2]3 ЦК 3'!$D504</f>
        <v>100.70615142</v>
      </c>
      <c r="D501" s="27">
        <f>'[2]5 ЦК 3'!$D504</f>
        <v>99.66076974</v>
      </c>
      <c r="E501" s="27">
        <f>'[2]5 ЦК 3'!$Q504</f>
        <v>5.091512579999999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'[2]3 ЦК 3'!$D505</f>
        <v>107.99863326</v>
      </c>
      <c r="D502" s="27">
        <f>'[2]5 ЦК 3'!$D505</f>
        <v>106.95325158</v>
      </c>
      <c r="E502" s="27">
        <f>'[2]5 ЦК 3'!$Q505</f>
        <v>14.72455782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'[2]3 ЦК 3'!$D506</f>
        <v>123.88822487999998</v>
      </c>
      <c r="D503" s="27">
        <f>'[2]5 ЦК 3'!$D506</f>
        <v>122.8428432</v>
      </c>
      <c r="E503" s="27">
        <f>'[2]5 ЦК 3'!$Q506</f>
        <v>19.429824959999998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'[2]3 ЦК 3'!$D507</f>
        <v>128.92620888</v>
      </c>
      <c r="D504" s="27">
        <f>'[2]5 ЦК 3'!$D507</f>
        <v>127.88082720000001</v>
      </c>
      <c r="E504" s="27">
        <f>'[2]5 ЦК 3'!$Q507</f>
        <v>22.005494279999997</v>
      </c>
      <c r="F504" s="28">
        <f>'[2]5 ЦК 3'!$R507</f>
        <v>0.0010495800000000003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'[2]3 ЦК 3'!$D508</f>
        <v>144.21334158</v>
      </c>
      <c r="D505" s="27">
        <f>'[2]5 ЦК 3'!$D508</f>
        <v>143.16795989999997</v>
      </c>
      <c r="E505" s="27">
        <f>'[2]5 ЦК 3'!$Q508</f>
        <v>12.44696922</v>
      </c>
      <c r="F505" s="28">
        <f>'[2]5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'[2]3 ЦК 3'!$D509</f>
        <v>141.91581096</v>
      </c>
      <c r="D506" s="27">
        <f>'[2]5 ЦК 3'!$D509</f>
        <v>140.87042928000002</v>
      </c>
      <c r="E506" s="27">
        <f>'[2]5 ЦК 3'!$Q509</f>
        <v>0.50799672</v>
      </c>
      <c r="F506" s="28">
        <f>'[2]5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'[2]3 ЦК 3'!$D510</f>
        <v>141.68385378000002</v>
      </c>
      <c r="D507" s="27">
        <f>'[2]5 ЦК 3'!$D510</f>
        <v>140.6384721</v>
      </c>
      <c r="E507" s="27">
        <f>'[2]5 ЦК 3'!$Q510</f>
        <v>0</v>
      </c>
      <c r="F507" s="28">
        <f>'[2]5 ЦК 3'!$R510</f>
        <v>0.37260089999999996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'[2]3 ЦК 3'!$D511</f>
        <v>131.82934716</v>
      </c>
      <c r="D508" s="27">
        <f>'[2]5 ЦК 3'!$D511</f>
        <v>130.78396547999998</v>
      </c>
      <c r="E508" s="27">
        <f>'[2]5 ЦК 3'!$Q511</f>
        <v>6.09071274</v>
      </c>
      <c r="F508" s="28">
        <f>'[2]5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'[2]3 ЦК 3'!$D512</f>
        <v>131.87867742</v>
      </c>
      <c r="D509" s="27">
        <f>'[2]5 ЦК 3'!$D512</f>
        <v>130.83329573999998</v>
      </c>
      <c r="E509" s="27">
        <f>'[2]5 ЦК 3'!$Q512</f>
        <v>4.527888119999999</v>
      </c>
      <c r="F509" s="28">
        <f>'[2]5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'[2]3 ЦК 3'!$D513</f>
        <v>131.4966303</v>
      </c>
      <c r="D510" s="27">
        <f>'[2]5 ЦК 3'!$D513</f>
        <v>130.45124862</v>
      </c>
      <c r="E510" s="27">
        <f>'[2]5 ЦК 3'!$Q513</f>
        <v>1.0002497399999999</v>
      </c>
      <c r="F510" s="28">
        <f>'[2]5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'[2]3 ЦК 3'!$D514</f>
        <v>127.2668229</v>
      </c>
      <c r="D511" s="27">
        <f>'[2]5 ЦК 3'!$D514</f>
        <v>126.22144121999999</v>
      </c>
      <c r="E511" s="27">
        <f>'[2]5 ЦК 3'!$Q514</f>
        <v>1.9427725800000002</v>
      </c>
      <c r="F511" s="28">
        <f>'[2]5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'[2]3 ЦК 3'!$D515</f>
        <v>125.82469997999999</v>
      </c>
      <c r="D512" s="27">
        <f>'[2]5 ЦК 3'!$D515</f>
        <v>124.77931829999999</v>
      </c>
      <c r="E512" s="27">
        <f>'[2]5 ЦК 3'!$Q515</f>
        <v>4.670630999999999</v>
      </c>
      <c r="F512" s="28">
        <f>'[2]5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'[2]3 ЦК 3'!$D516</f>
        <v>124.94200320000002</v>
      </c>
      <c r="D513" s="27">
        <f>'[2]5 ЦК 3'!$D516</f>
        <v>123.89662152000001</v>
      </c>
      <c r="E513" s="27">
        <f>'[2]5 ЦК 3'!$Q516</f>
        <v>7.62729786</v>
      </c>
      <c r="F513" s="28">
        <f>'[2]5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'[2]3 ЦК 3'!$D517</f>
        <v>126.19205297999999</v>
      </c>
      <c r="D514" s="27">
        <f>'[2]5 ЦК 3'!$D517</f>
        <v>125.14667129999998</v>
      </c>
      <c r="E514" s="27">
        <f>'[2]5 ЦК 3'!$Q517</f>
        <v>3.97161072</v>
      </c>
      <c r="F514" s="28">
        <f>'[2]5 ЦК 3'!$R517</f>
        <v>0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'[2]3 ЦК 3'!$D518</f>
        <v>132.15996486</v>
      </c>
      <c r="D515" s="27">
        <f>'[2]5 ЦК 3'!$D518</f>
        <v>131.11458318</v>
      </c>
      <c r="E515" s="27">
        <f>'[2]5 ЦК 3'!$Q518</f>
        <v>0.03568572</v>
      </c>
      <c r="F515" s="28">
        <f>'[2]5 ЦК 3'!$R518</f>
        <v>0.056677319999999996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'[2]3 ЦК 3'!$D519</f>
        <v>134.47953666</v>
      </c>
      <c r="D516" s="27">
        <f>'[2]5 ЦК 3'!$D519</f>
        <v>133.43415498</v>
      </c>
      <c r="E516" s="27">
        <f>'[2]5 ЦК 3'!$Q519</f>
        <v>0</v>
      </c>
      <c r="F516" s="28">
        <f>'[2]5 ЦК 3'!$R519</f>
        <v>1.9784582999999998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'[2]3 ЦК 3'!$D520</f>
        <v>128.95034922</v>
      </c>
      <c r="D517" s="27">
        <f>'[2]5 ЦК 3'!$D520</f>
        <v>127.90496754</v>
      </c>
      <c r="E517" s="27">
        <f>'[2]5 ЦК 3'!$Q520</f>
        <v>0.0010495800000000003</v>
      </c>
      <c r="F517" s="28">
        <f>'[2]5 ЦК 3'!$R520</f>
        <v>4.96241424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'[2]3 ЦК 3'!$D521</f>
        <v>121.60853712000001</v>
      </c>
      <c r="D518" s="27">
        <f>'[2]5 ЦК 3'!$D521</f>
        <v>120.56315544</v>
      </c>
      <c r="E518" s="27">
        <f>'[2]5 ЦК 3'!$Q521</f>
        <v>0</v>
      </c>
      <c r="F518" s="28">
        <f>'[2]5 ЦК 3'!$R521</f>
        <v>17.08926156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'[2]3 ЦК 3'!$D522</f>
        <v>107.06870538</v>
      </c>
      <c r="D519" s="27">
        <f>'[2]5 ЦК 3'!$D522</f>
        <v>106.02332369999999</v>
      </c>
      <c r="E519" s="27">
        <f>'[2]5 ЦК 3'!$Q522</f>
        <v>0</v>
      </c>
      <c r="F519" s="28">
        <f>'[2]5 ЦК 3'!$R522</f>
        <v>43.10310186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41692</v>
      </c>
      <c r="B520" s="7">
        <v>0</v>
      </c>
      <c r="C520" s="27">
        <f>'[2]3 ЦК 3'!$D523</f>
        <v>109.07340318</v>
      </c>
      <c r="D520" s="27">
        <f>'[2]5 ЦК 3'!$D523</f>
        <v>108.0280215</v>
      </c>
      <c r="E520" s="27">
        <f>'[2]5 ЦК 3'!$Q523</f>
        <v>0</v>
      </c>
      <c r="F520" s="28">
        <f>'[2]5 ЦК 3'!$R523</f>
        <v>1.9207314000000002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'[2]3 ЦК 3'!$D524</f>
        <v>107.18940708</v>
      </c>
      <c r="D521" s="27">
        <f>'[2]5 ЦК 3'!$D524</f>
        <v>106.14402539999999</v>
      </c>
      <c r="E521" s="27">
        <f>'[2]5 ЦК 3'!$Q524</f>
        <v>0</v>
      </c>
      <c r="F521" s="28">
        <f>'[2]5 ЦК 3'!$R524</f>
        <v>1.11150522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'[2]3 ЦК 3'!$D525</f>
        <v>105.48174042</v>
      </c>
      <c r="D522" s="27">
        <f>'[2]5 ЦК 3'!$D525</f>
        <v>104.43635873999999</v>
      </c>
      <c r="E522" s="27">
        <f>'[2]5 ЦК 3'!$Q525</f>
        <v>0</v>
      </c>
      <c r="F522" s="28">
        <f>'[2]5 ЦК 3'!$R525</f>
        <v>3.4972005599999996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'[2]3 ЦК 3'!$D526</f>
        <v>101.08085147999999</v>
      </c>
      <c r="D523" s="27">
        <f>'[2]5 ЦК 3'!$D526</f>
        <v>100.0354698</v>
      </c>
      <c r="E523" s="27">
        <f>'[2]5 ЦК 3'!$Q526</f>
        <v>1.15348842</v>
      </c>
      <c r="F523" s="28">
        <f>'[2]5 ЦК 3'!$R526</f>
        <v>0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'[2]3 ЦК 3'!$D527</f>
        <v>103.73104098</v>
      </c>
      <c r="D524" s="27">
        <f>'[2]5 ЦК 3'!$D527</f>
        <v>102.6856593</v>
      </c>
      <c r="E524" s="27">
        <f>'[2]5 ЦК 3'!$Q527</f>
        <v>3.88239642</v>
      </c>
      <c r="F524" s="28">
        <f>'[2]5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'[2]3 ЦК 3'!$D528</f>
        <v>102.15037349999999</v>
      </c>
      <c r="D525" s="27">
        <f>'[2]5 ЦК 3'!$D528</f>
        <v>101.10499182</v>
      </c>
      <c r="E525" s="27">
        <f>'[2]5 ЦК 3'!$Q528</f>
        <v>6.02773794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'[2]3 ЦК 3'!$D529</f>
        <v>98.66681747999999</v>
      </c>
      <c r="D526" s="27">
        <f>'[2]5 ЦК 3'!$D529</f>
        <v>97.62143579999999</v>
      </c>
      <c r="E526" s="27">
        <f>'[2]5 ЦК 3'!$Q529</f>
        <v>11.0888127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'[2]3 ЦК 3'!$D530</f>
        <v>104.4017226</v>
      </c>
      <c r="D527" s="27">
        <f>'[2]5 ЦК 3'!$D530</f>
        <v>103.35634092</v>
      </c>
      <c r="E527" s="27">
        <f>'[2]5 ЦК 3'!$Q530</f>
        <v>10.55457648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'[2]3 ЦК 3'!$D531</f>
        <v>115.21134702</v>
      </c>
      <c r="D528" s="27">
        <f>'[2]5 ЦК 3'!$D531</f>
        <v>114.16596534</v>
      </c>
      <c r="E528" s="27">
        <f>'[2]5 ЦК 3'!$Q531</f>
        <v>3.4027383600000003</v>
      </c>
      <c r="F528" s="28">
        <f>'[2]5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'[2]3 ЦК 3'!$D532</f>
        <v>120.73948487999998</v>
      </c>
      <c r="D529" s="27">
        <f>'[2]5 ЦК 3'!$D532</f>
        <v>119.6941032</v>
      </c>
      <c r="E529" s="27">
        <f>'[2]5 ЦК 3'!$Q532</f>
        <v>0.00944622</v>
      </c>
      <c r="F529" s="28">
        <f>'[2]5 ЦК 3'!$R532</f>
        <v>0.23300676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'[2]3 ЦК 3'!$D533</f>
        <v>122.65286921999999</v>
      </c>
      <c r="D530" s="27">
        <f>'[2]5 ЦК 3'!$D533</f>
        <v>121.60748754000001</v>
      </c>
      <c r="E530" s="27">
        <f>'[2]5 ЦК 3'!$Q533</f>
        <v>0</v>
      </c>
      <c r="F530" s="28">
        <f>'[2]5 ЦК 3'!$R533</f>
        <v>2.6333962200000003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'[2]3 ЦК 3'!$D534</f>
        <v>122.63817510000001</v>
      </c>
      <c r="D531" s="27">
        <f>'[2]5 ЦК 3'!$D534</f>
        <v>121.59279342</v>
      </c>
      <c r="E531" s="27">
        <f>'[2]5 ЦК 3'!$Q534</f>
        <v>0</v>
      </c>
      <c r="F531" s="28">
        <f>'[2]5 ЦК 3'!$R534</f>
        <v>3.3156232199999995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'[2]3 ЦК 3'!$D535</f>
        <v>120.97459079999999</v>
      </c>
      <c r="D532" s="27">
        <f>'[2]5 ЦК 3'!$D535</f>
        <v>119.92920912</v>
      </c>
      <c r="E532" s="27">
        <f>'[2]5 ЦК 3'!$Q535</f>
        <v>0</v>
      </c>
      <c r="F532" s="28">
        <f>'[2]5 ЦК 3'!$R535</f>
        <v>2.34476172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'[2]3 ЦК 3'!$D536</f>
        <v>120.40047054</v>
      </c>
      <c r="D533" s="27">
        <f>'[2]5 ЦК 3'!$D536</f>
        <v>119.35508886</v>
      </c>
      <c r="E533" s="27">
        <f>'[2]5 ЦК 3'!$Q536</f>
        <v>0</v>
      </c>
      <c r="F533" s="28">
        <f>'[2]5 ЦК 3'!$R536</f>
        <v>2.9755592999999996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'[2]3 ЦК 3'!$D537</f>
        <v>120.57994871999999</v>
      </c>
      <c r="D534" s="27">
        <f>'[2]5 ЦК 3'!$D537</f>
        <v>119.53456704</v>
      </c>
      <c r="E534" s="27">
        <f>'[2]5 ЦК 3'!$Q537</f>
        <v>0</v>
      </c>
      <c r="F534" s="28">
        <f>'[2]5 ЦК 3'!$R537</f>
        <v>9.43677378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'[2]3 ЦК 3'!$D538</f>
        <v>119.95439904</v>
      </c>
      <c r="D535" s="27">
        <f>'[2]5 ЦК 3'!$D538</f>
        <v>118.90901736</v>
      </c>
      <c r="E535" s="27">
        <f>'[2]5 ЦК 3'!$Q538</f>
        <v>0</v>
      </c>
      <c r="F535" s="28">
        <f>'[2]5 ЦК 3'!$R538</f>
        <v>8.8951905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'[2]3 ЦК 3'!$D539</f>
        <v>119.809557</v>
      </c>
      <c r="D536" s="27">
        <f>'[2]5 ЦК 3'!$D539</f>
        <v>118.76417531999999</v>
      </c>
      <c r="E536" s="27">
        <f>'[2]5 ЦК 3'!$Q539</f>
        <v>0.8585564399999999</v>
      </c>
      <c r="F536" s="28">
        <f>'[2]5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'[2]3 ЦК 3'!$D540</f>
        <v>120.09924108</v>
      </c>
      <c r="D537" s="27">
        <f>'[2]5 ЦК 3'!$D540</f>
        <v>119.0538594</v>
      </c>
      <c r="E537" s="27">
        <f>'[2]5 ЦК 3'!$Q540</f>
        <v>4.437624239999999</v>
      </c>
      <c r="F537" s="28">
        <f>'[2]5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'[2]3 ЦК 3'!$D541</f>
        <v>126.7420329</v>
      </c>
      <c r="D538" s="27">
        <f>'[2]5 ЦК 3'!$D541</f>
        <v>125.69665121999999</v>
      </c>
      <c r="E538" s="27">
        <f>'[2]5 ЦК 3'!$Q541</f>
        <v>5.772690000000001</v>
      </c>
      <c r="F538" s="28">
        <f>'[2]5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'[2]3 ЦК 3'!$D542</f>
        <v>128.5000794</v>
      </c>
      <c r="D539" s="27">
        <f>'[2]5 ЦК 3'!$D542</f>
        <v>127.45469772</v>
      </c>
      <c r="E539" s="27">
        <f>'[2]5 ЦК 3'!$Q542</f>
        <v>16.11420174</v>
      </c>
      <c r="F539" s="28">
        <f>'[2]5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'[2]3 ЦК 3'!$D543</f>
        <v>126.9624447</v>
      </c>
      <c r="D540" s="27">
        <f>'[2]5 ЦК 3'!$D543</f>
        <v>125.91706301999999</v>
      </c>
      <c r="E540" s="27">
        <f>'[2]5 ЦК 3'!$Q543</f>
        <v>0</v>
      </c>
      <c r="F540" s="28">
        <f>'[2]5 ЦК 3'!$R543</f>
        <v>0.6528387599999999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'[2]3 ЦК 3'!$D544</f>
        <v>122.91211548</v>
      </c>
      <c r="D541" s="27">
        <f>'[2]5 ЦК 3'!$D544</f>
        <v>121.86673379999999</v>
      </c>
      <c r="E541" s="27">
        <f>'[2]5 ЦК 3'!$Q544</f>
        <v>0</v>
      </c>
      <c r="F541" s="28">
        <f>'[2]5 ЦК 3'!$R544</f>
        <v>3.3198215399999995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'[2]3 ЦК 3'!$D545</f>
        <v>120.44245374</v>
      </c>
      <c r="D542" s="27">
        <f>'[2]5 ЦК 3'!$D545</f>
        <v>119.39707206</v>
      </c>
      <c r="E542" s="27">
        <f>'[2]5 ЦК 3'!$Q545</f>
        <v>0</v>
      </c>
      <c r="F542" s="28">
        <f>'[2]5 ЦК 3'!$R545</f>
        <v>32.97465486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'[2]3 ЦК 3'!$D546</f>
        <v>107.40667013999999</v>
      </c>
      <c r="D543" s="27">
        <f>'[2]5 ЦК 3'!$D546</f>
        <v>106.36128846</v>
      </c>
      <c r="E543" s="27">
        <f>'[2]5 ЦК 3'!$Q546</f>
        <v>0</v>
      </c>
      <c r="F543" s="28">
        <f>'[2]5 ЦК 3'!$R546</f>
        <v>29.19826602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41693</v>
      </c>
      <c r="B544" s="7">
        <v>0</v>
      </c>
      <c r="C544" s="27">
        <f>'[2]3 ЦК 3'!$D547</f>
        <v>105.0524622</v>
      </c>
      <c r="D544" s="27">
        <f>'[2]5 ЦК 3'!$D547</f>
        <v>104.00708052</v>
      </c>
      <c r="E544" s="27">
        <f>'[2]5 ЦК 3'!$Q547</f>
        <v>0.0020991600000000005</v>
      </c>
      <c r="F544" s="28">
        <f>'[2]5 ЦК 3'!$R547</f>
        <v>0.20256893999999998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'[2]3 ЦК 3'!$D548</f>
        <v>94.95445302</v>
      </c>
      <c r="D545" s="27">
        <f>'[2]5 ЦК 3'!$D548</f>
        <v>93.90907134</v>
      </c>
      <c r="E545" s="27">
        <f>'[2]5 ЦК 3'!$Q548</f>
        <v>3.53918376</v>
      </c>
      <c r="F545" s="28">
        <f>'[2]5 ЦК 3'!$R548</f>
        <v>0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'[2]3 ЦК 3'!$D549</f>
        <v>88.34944608</v>
      </c>
      <c r="D546" s="27">
        <f>'[2]5 ЦК 3'!$D549</f>
        <v>87.30406439999999</v>
      </c>
      <c r="E546" s="27">
        <f>'[2]5 ЦК 3'!$Q549</f>
        <v>0.32536979999999993</v>
      </c>
      <c r="F546" s="28">
        <f>'[2]5 ЦК 3'!$R549</f>
        <v>0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'[2]3 ЦК 3'!$D550</f>
        <v>82.94725781999999</v>
      </c>
      <c r="D547" s="27">
        <f>'[2]5 ЦК 3'!$D550</f>
        <v>81.90187614</v>
      </c>
      <c r="E547" s="27">
        <f>'[2]5 ЦК 3'!$Q550</f>
        <v>1.5523288199999998</v>
      </c>
      <c r="F547" s="28">
        <f>'[2]5 ЦК 3'!$R550</f>
        <v>0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'[2]3 ЦК 3'!$D551</f>
        <v>83.43951084</v>
      </c>
      <c r="D548" s="27">
        <f>'[2]5 ЦК 3'!$D551</f>
        <v>82.39412916</v>
      </c>
      <c r="E548" s="27">
        <f>'[2]5 ЦК 3'!$Q551</f>
        <v>9.915382260000001</v>
      </c>
      <c r="F548" s="28">
        <f>'[2]5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'[2]3 ЦК 3'!$D552</f>
        <v>82.58305356</v>
      </c>
      <c r="D549" s="27">
        <f>'[2]5 ЦК 3'!$D552</f>
        <v>81.53767188</v>
      </c>
      <c r="E549" s="27">
        <f>'[2]5 ЦК 3'!$Q552</f>
        <v>16.74919764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'[2]3 ЦК 3'!$D553</f>
        <v>89.21115126</v>
      </c>
      <c r="D550" s="27">
        <f>'[2]5 ЦК 3'!$D553</f>
        <v>88.16576957999999</v>
      </c>
      <c r="E550" s="27">
        <f>'[2]5 ЦК 3'!$Q553</f>
        <v>15.03103518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'[2]3 ЦК 3'!$D554</f>
        <v>88.14582756</v>
      </c>
      <c r="D551" s="27">
        <f>'[2]5 ЦК 3'!$D554</f>
        <v>87.10044588</v>
      </c>
      <c r="E551" s="27">
        <f>'[2]5 ЦК 3'!$Q554</f>
        <v>18.358203780000004</v>
      </c>
      <c r="F551" s="28">
        <f>'[2]5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'[2]3 ЦК 3'!$D555</f>
        <v>104.80895964</v>
      </c>
      <c r="D552" s="27">
        <f>'[2]5 ЦК 3'!$D555</f>
        <v>103.76357796</v>
      </c>
      <c r="E552" s="27">
        <f>'[2]5 ЦК 3'!$Q555</f>
        <v>7.924329000000001</v>
      </c>
      <c r="F552" s="28">
        <f>'[2]5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'[2]3 ЦК 3'!$D556</f>
        <v>107.844345</v>
      </c>
      <c r="D553" s="27">
        <f>'[2]5 ЦК 3'!$D556</f>
        <v>106.79896332</v>
      </c>
      <c r="E553" s="27">
        <f>'[2]5 ЦК 3'!$Q556</f>
        <v>8.62964676</v>
      </c>
      <c r="F553" s="28">
        <f>'[2]5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'[2]3 ЦК 3'!$D557</f>
        <v>108.59584428</v>
      </c>
      <c r="D554" s="27">
        <f>'[2]5 ЦК 3'!$D557</f>
        <v>107.5504626</v>
      </c>
      <c r="E554" s="27">
        <f>'[2]5 ЦК 3'!$Q557</f>
        <v>8.724108959999999</v>
      </c>
      <c r="F554" s="28">
        <f>'[2]5 ЦК 3'!$R557</f>
        <v>0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'[2]3 ЦК 3'!$D558</f>
        <v>109.61498646</v>
      </c>
      <c r="D555" s="27">
        <f>'[2]5 ЦК 3'!$D558</f>
        <v>108.56960478</v>
      </c>
      <c r="E555" s="27">
        <f>'[2]5 ЦК 3'!$Q558</f>
        <v>7.553827259999999</v>
      </c>
      <c r="F555" s="28">
        <f>'[2]5 ЦК 3'!$R558</f>
        <v>0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'[2]3 ЦК 3'!$D559</f>
        <v>109.58035032</v>
      </c>
      <c r="D556" s="27">
        <f>'[2]5 ЦК 3'!$D559</f>
        <v>108.53496863999999</v>
      </c>
      <c r="E556" s="27">
        <f>'[2]5 ЦК 3'!$Q559</f>
        <v>7.11930114</v>
      </c>
      <c r="F556" s="28">
        <f>'[2]5 ЦК 3'!$R559</f>
        <v>0.0010495800000000003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'[2]3 ЦК 3'!$D560</f>
        <v>109.11013847999999</v>
      </c>
      <c r="D557" s="27">
        <f>'[2]5 ЦК 3'!$D560</f>
        <v>108.06475679999998</v>
      </c>
      <c r="E557" s="27">
        <f>'[2]5 ЦК 3'!$Q560</f>
        <v>7.003847339999999</v>
      </c>
      <c r="F557" s="28">
        <f>'[2]5 ЦК 3'!$R560</f>
        <v>0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'[2]3 ЦК 3'!$D561</f>
        <v>109.46384694000001</v>
      </c>
      <c r="D558" s="27">
        <f>'[2]5 ЦК 3'!$D561</f>
        <v>108.41846526</v>
      </c>
      <c r="E558" s="27">
        <f>'[2]5 ЦК 3'!$Q561</f>
        <v>7.2316062</v>
      </c>
      <c r="F558" s="28">
        <f>'[2]5 ЦК 3'!$R561</f>
        <v>0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'[2]3 ЦК 3'!$D562</f>
        <v>109.31060826</v>
      </c>
      <c r="D559" s="27">
        <f>'[2]5 ЦК 3'!$D562</f>
        <v>108.26522657999999</v>
      </c>
      <c r="E559" s="27">
        <f>'[2]5 ЦК 3'!$Q562</f>
        <v>7.7563962</v>
      </c>
      <c r="F559" s="28">
        <f>'[2]5 ЦК 3'!$R562</f>
        <v>0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'[2]3 ЦК 3'!$D563</f>
        <v>108.29776355999999</v>
      </c>
      <c r="D560" s="27">
        <f>'[2]5 ЦК 3'!$D563</f>
        <v>107.25238187999999</v>
      </c>
      <c r="E560" s="27">
        <f>'[2]5 ЦК 3'!$Q563</f>
        <v>4.745151180000001</v>
      </c>
      <c r="F560" s="28">
        <f>'[2]5 ЦК 3'!$R563</f>
        <v>0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'[2]3 ЦК 3'!$D564</f>
        <v>109.46174778000001</v>
      </c>
      <c r="D561" s="27">
        <f>'[2]5 ЦК 3'!$D564</f>
        <v>108.41636609999999</v>
      </c>
      <c r="E561" s="27">
        <f>'[2]5 ЦК 3'!$Q564</f>
        <v>5.54283198</v>
      </c>
      <c r="F561" s="28">
        <f>'[2]5 ЦК 3'!$R564</f>
        <v>0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'[2]3 ЦК 3'!$D565</f>
        <v>120.09819149999998</v>
      </c>
      <c r="D562" s="27">
        <f>'[2]5 ЦК 3'!$D565</f>
        <v>119.05280982</v>
      </c>
      <c r="E562" s="27">
        <f>'[2]5 ЦК 3'!$Q565</f>
        <v>6.24814974</v>
      </c>
      <c r="F562" s="28">
        <f>'[2]5 ЦК 3'!$R565</f>
        <v>0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'[2]3 ЦК 3'!$D566</f>
        <v>126.19310256</v>
      </c>
      <c r="D563" s="27">
        <f>'[2]5 ЦК 3'!$D566</f>
        <v>125.14772088</v>
      </c>
      <c r="E563" s="27">
        <f>'[2]5 ЦК 3'!$Q566</f>
        <v>0.56467404</v>
      </c>
      <c r="F563" s="28">
        <f>'[2]5 ЦК 3'!$R566</f>
        <v>0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'[2]3 ЦК 3'!$D567</f>
        <v>125.36498394000002</v>
      </c>
      <c r="D564" s="27">
        <f>'[2]5 ЦК 3'!$D567</f>
        <v>124.31960226</v>
      </c>
      <c r="E564" s="27">
        <f>'[2]5 ЦК 3'!$Q567</f>
        <v>0.1469412</v>
      </c>
      <c r="F564" s="28">
        <f>'[2]5 ЦК 3'!$R567</f>
        <v>0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'[2]3 ЦК 3'!$D568</f>
        <v>121.2737211</v>
      </c>
      <c r="D565" s="27">
        <f>'[2]5 ЦК 3'!$D568</f>
        <v>120.22833942</v>
      </c>
      <c r="E565" s="27">
        <f>'[2]5 ЦК 3'!$Q568</f>
        <v>2.17368018</v>
      </c>
      <c r="F565" s="28">
        <f>'[2]5 ЦК 3'!$R568</f>
        <v>0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'[2]3 ЦК 3'!$D569</f>
        <v>110.93325894</v>
      </c>
      <c r="D566" s="27">
        <f>'[2]5 ЦК 3'!$D569</f>
        <v>109.88787726</v>
      </c>
      <c r="E566" s="27">
        <f>'[2]5 ЦК 3'!$Q569</f>
        <v>2.6061071399999998</v>
      </c>
      <c r="F566" s="28">
        <f>'[2]5 ЦК 3'!$R569</f>
        <v>0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'[2]3 ЦК 3'!$D570</f>
        <v>106.53132042</v>
      </c>
      <c r="D567" s="27">
        <f>'[2]5 ЦК 3'!$D570</f>
        <v>105.48593874</v>
      </c>
      <c r="E567" s="27">
        <f>'[2]5 ЦК 3'!$Q570</f>
        <v>0</v>
      </c>
      <c r="F567" s="28">
        <f>'[2]5 ЦК 3'!$R570</f>
        <v>2.5651735199999997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41694</v>
      </c>
      <c r="B568" s="7">
        <v>0</v>
      </c>
      <c r="C568" s="27">
        <f>'[2]3 ЦК 3'!$D571</f>
        <v>102.43585926</v>
      </c>
      <c r="D568" s="27">
        <f>'[2]5 ЦК 3'!$D571</f>
        <v>101.39047758</v>
      </c>
      <c r="E568" s="27">
        <f>'[2]5 ЦК 3'!$Q571</f>
        <v>3.0427324199999997</v>
      </c>
      <c r="F568" s="28">
        <f>'[2]5 ЦК 3'!$R571</f>
        <v>0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'[2]3 ЦК 3'!$D572</f>
        <v>96.51412889999999</v>
      </c>
      <c r="D569" s="27">
        <f>'[2]5 ЦК 3'!$D572</f>
        <v>95.46874722000001</v>
      </c>
      <c r="E569" s="27">
        <f>'[2]5 ЦК 3'!$Q572</f>
        <v>3.2893837199999996</v>
      </c>
      <c r="F569" s="28">
        <f>'[2]5 ЦК 3'!$R572</f>
        <v>0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'[2]3 ЦК 3'!$D573</f>
        <v>86.96609964000001</v>
      </c>
      <c r="D570" s="27">
        <f>'[2]5 ЦК 3'!$D573</f>
        <v>85.92071796</v>
      </c>
      <c r="E570" s="27">
        <f>'[2]5 ЦК 3'!$Q573</f>
        <v>1.9364750999999996</v>
      </c>
      <c r="F570" s="28">
        <f>'[2]5 ЦК 3'!$R573</f>
        <v>0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'[2]3 ЦК 3'!$D574</f>
        <v>83.63893104</v>
      </c>
      <c r="D571" s="27">
        <f>'[2]5 ЦК 3'!$D574</f>
        <v>82.59354935999998</v>
      </c>
      <c r="E571" s="27">
        <f>'[2]5 ЦК 3'!$Q574</f>
        <v>5.16813192</v>
      </c>
      <c r="F571" s="28">
        <f>'[2]5 ЦК 3'!$R574</f>
        <v>0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'[2]3 ЦК 3'!$D575</f>
        <v>91.08675072</v>
      </c>
      <c r="D572" s="27">
        <f>'[2]5 ЦК 3'!$D575</f>
        <v>90.04136903999999</v>
      </c>
      <c r="E572" s="27">
        <f>'[2]5 ЦК 3'!$Q575</f>
        <v>1.4589161999999998</v>
      </c>
      <c r="F572" s="28">
        <f>'[2]5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'[2]3 ЦК 3'!$D576</f>
        <v>94.41706806</v>
      </c>
      <c r="D573" s="27">
        <f>'[2]5 ЦК 3'!$D576</f>
        <v>93.37168638</v>
      </c>
      <c r="E573" s="27">
        <f>'[2]5 ЦК 3'!$Q576</f>
        <v>4.873199939999999</v>
      </c>
      <c r="F573" s="28">
        <f>'[2]5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'[2]3 ЦК 3'!$D577</f>
        <v>100.01657736</v>
      </c>
      <c r="D574" s="27">
        <f>'[2]5 ЦК 3'!$D577</f>
        <v>98.97119568</v>
      </c>
      <c r="E574" s="27">
        <f>'[2]5 ЦК 3'!$Q577</f>
        <v>14.37504768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'[2]3 ЦК 3'!$D578</f>
        <v>119.9827377</v>
      </c>
      <c r="D575" s="27">
        <f>'[2]5 ЦК 3'!$D578</f>
        <v>118.93735602000001</v>
      </c>
      <c r="E575" s="27">
        <f>'[2]5 ЦК 3'!$Q578</f>
        <v>5.4515185200000005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'[2]3 ЦК 3'!$D579</f>
        <v>126.13537566000001</v>
      </c>
      <c r="D576" s="27">
        <f>'[2]5 ЦК 3'!$D579</f>
        <v>125.08999397999999</v>
      </c>
      <c r="E576" s="27">
        <f>'[2]5 ЦК 3'!$Q579</f>
        <v>1.06112538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'[2]3 ЦК 3'!$D580</f>
        <v>133.72803738</v>
      </c>
      <c r="D577" s="27">
        <f>'[2]5 ЦК 3'!$D580</f>
        <v>132.6826557</v>
      </c>
      <c r="E577" s="27">
        <f>'[2]5 ЦК 3'!$Q580</f>
        <v>0.05982606</v>
      </c>
      <c r="F577" s="28">
        <f>'[2]5 ЦК 3'!$R580</f>
        <v>1.6373448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'[2]3 ЦК 3'!$D581</f>
        <v>135.13027626</v>
      </c>
      <c r="D578" s="27">
        <f>'[2]5 ЦК 3'!$D581</f>
        <v>134.08489458</v>
      </c>
      <c r="E578" s="27">
        <f>'[2]5 ЦК 3'!$Q581</f>
        <v>0.025189919999999994</v>
      </c>
      <c r="F578" s="28">
        <f>'[2]5 ЦК 3'!$R581</f>
        <v>1.9742599799999998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'[2]3 ЦК 3'!$D582</f>
        <v>136.45904454</v>
      </c>
      <c r="D579" s="27">
        <f>'[2]5 ЦК 3'!$D582</f>
        <v>135.41366286000002</v>
      </c>
      <c r="E579" s="27">
        <f>'[2]5 ЦК 3'!$Q582</f>
        <v>0</v>
      </c>
      <c r="F579" s="28">
        <f>'[2]5 ЦК 3'!$R582</f>
        <v>5.068421819999999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'[2]3 ЦК 3'!$D583</f>
        <v>130.77661842</v>
      </c>
      <c r="D580" s="27">
        <f>'[2]5 ЦК 3'!$D583</f>
        <v>129.73123673999999</v>
      </c>
      <c r="E580" s="27">
        <f>'[2]5 ЦК 3'!$Q583</f>
        <v>0.19312272000000003</v>
      </c>
      <c r="F580" s="28">
        <f>'[2]5 ЦК 3'!$R583</f>
        <v>0.78403626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'[2]3 ЦК 3'!$D584</f>
        <v>130.45439736</v>
      </c>
      <c r="D581" s="27">
        <f>'[2]5 ЦК 3'!$D584</f>
        <v>129.40901568</v>
      </c>
      <c r="E581" s="27">
        <f>'[2]5 ЦК 3'!$Q584</f>
        <v>0.12699918</v>
      </c>
      <c r="F581" s="28">
        <f>'[2]5 ЦК 3'!$R584</f>
        <v>0.839664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'[2]3 ЦК 3'!$D585</f>
        <v>131.3706807</v>
      </c>
      <c r="D582" s="27">
        <f>'[2]5 ЦК 3'!$D585</f>
        <v>130.32529902</v>
      </c>
      <c r="E582" s="27">
        <f>'[2]5 ЦК 3'!$Q585</f>
        <v>0.34321265999999995</v>
      </c>
      <c r="F582" s="28">
        <f>'[2]5 ЦК 3'!$R585</f>
        <v>0.50274882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'[2]3 ЦК 3'!$D586</f>
        <v>128.44130292</v>
      </c>
      <c r="D583" s="27">
        <f>'[2]5 ЦК 3'!$D586</f>
        <v>127.39592123999999</v>
      </c>
      <c r="E583" s="27">
        <f>'[2]5 ЦК 3'!$Q586</f>
        <v>1.34766072</v>
      </c>
      <c r="F583" s="28">
        <f>'[2]5 ЦК 3'!$R586</f>
        <v>0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'[2]3 ЦК 3'!$D587</f>
        <v>127.95324821999999</v>
      </c>
      <c r="D584" s="27">
        <f>'[2]5 ЦК 3'!$D587</f>
        <v>126.90786654</v>
      </c>
      <c r="E584" s="27">
        <f>'[2]5 ЦК 3'!$Q587</f>
        <v>0.31697316</v>
      </c>
      <c r="F584" s="28">
        <f>'[2]5 ЦК 3'!$R587</f>
        <v>0.58986396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'[2]3 ЦК 3'!$D588</f>
        <v>126.82494971999999</v>
      </c>
      <c r="D585" s="27">
        <f>'[2]5 ЦК 3'!$D588</f>
        <v>125.77956804</v>
      </c>
      <c r="E585" s="27">
        <f>'[2]5 ЦК 3'!$Q588</f>
        <v>3.57591906</v>
      </c>
      <c r="F585" s="28">
        <f>'[2]5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'[2]3 ЦК 3'!$D589</f>
        <v>127.34764055999999</v>
      </c>
      <c r="D586" s="27">
        <f>'[2]5 ЦК 3'!$D589</f>
        <v>126.30225887999998</v>
      </c>
      <c r="E586" s="27">
        <f>'[2]5 ЦК 3'!$Q589</f>
        <v>8.11115424</v>
      </c>
      <c r="F586" s="28">
        <f>'[2]5 ЦК 3'!$R589</f>
        <v>0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'[2]3 ЦК 3'!$D590</f>
        <v>133.5800466</v>
      </c>
      <c r="D587" s="27">
        <f>'[2]5 ЦК 3'!$D590</f>
        <v>132.53466491999998</v>
      </c>
      <c r="E587" s="27">
        <f>'[2]5 ЦК 3'!$Q590</f>
        <v>4.202518319999999</v>
      </c>
      <c r="F587" s="28">
        <f>'[2]5 ЦК 3'!$R590</f>
        <v>0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'[2]3 ЦК 3'!$D591</f>
        <v>134.56875096</v>
      </c>
      <c r="D588" s="27">
        <f>'[2]5 ЦК 3'!$D591</f>
        <v>133.52336928</v>
      </c>
      <c r="E588" s="27">
        <f>'[2]5 ЦК 3'!$Q591</f>
        <v>0</v>
      </c>
      <c r="F588" s="28">
        <f>'[2]5 ЦК 3'!$R591</f>
        <v>11.687073299999998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'[2]3 ЦК 3'!$D592</f>
        <v>129.90861576</v>
      </c>
      <c r="D589" s="27">
        <f>'[2]5 ЦК 3'!$D592</f>
        <v>128.86323407999998</v>
      </c>
      <c r="E589" s="27">
        <f>'[2]5 ЦК 3'!$Q592</f>
        <v>0.0010495800000000003</v>
      </c>
      <c r="F589" s="28">
        <f>'[2]5 ЦК 3'!$R592</f>
        <v>16.13309418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'[2]3 ЦК 3'!$D593</f>
        <v>121.71139595999999</v>
      </c>
      <c r="D590" s="27">
        <f>'[2]5 ЦК 3'!$D593</f>
        <v>120.66601428</v>
      </c>
      <c r="E590" s="27">
        <f>'[2]5 ЦК 3'!$Q593</f>
        <v>0</v>
      </c>
      <c r="F590" s="28">
        <f>'[2]5 ЦК 3'!$R593</f>
        <v>24.78268296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'[2]3 ЦК 3'!$D594</f>
        <v>105.05980926</v>
      </c>
      <c r="D591" s="27">
        <f>'[2]5 ЦК 3'!$D594</f>
        <v>104.01442758</v>
      </c>
      <c r="E591" s="27">
        <f>'[2]5 ЦК 3'!$Q594</f>
        <v>0</v>
      </c>
      <c r="F591" s="28">
        <f>'[2]5 ЦК 3'!$R594</f>
        <v>37.007141219999994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41695</v>
      </c>
      <c r="B592" s="7">
        <v>0</v>
      </c>
      <c r="C592" s="27">
        <f>'[2]3 ЦК 3'!$D595</f>
        <v>108.69660395999998</v>
      </c>
      <c r="D592" s="27">
        <f>'[2]5 ЦК 3'!$D595</f>
        <v>107.65122228000001</v>
      </c>
      <c r="E592" s="27">
        <f>'[2]5 ЦК 3'!$Q595</f>
        <v>0</v>
      </c>
      <c r="F592" s="28">
        <f>'[2]5 ЦК 3'!$R595</f>
        <v>24.34920642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'[2]3 ЦК 3'!$D596</f>
        <v>101.81870622</v>
      </c>
      <c r="D593" s="27">
        <f>'[2]5 ЦК 3'!$D596</f>
        <v>100.77332453999999</v>
      </c>
      <c r="E593" s="27">
        <f>'[2]5 ЦК 3'!$Q596</f>
        <v>0</v>
      </c>
      <c r="F593" s="28">
        <f>'[2]5 ЦК 3'!$R596</f>
        <v>19.700616599999996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'[2]3 ЦК 3'!$D597</f>
        <v>93.92796378</v>
      </c>
      <c r="D594" s="27">
        <f>'[2]5 ЦК 3'!$D597</f>
        <v>92.88258210000001</v>
      </c>
      <c r="E594" s="27">
        <f>'[2]5 ЦК 3'!$Q597</f>
        <v>0</v>
      </c>
      <c r="F594" s="28">
        <f>'[2]5 ЦК 3'!$R597</f>
        <v>13.316021459999998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'[2]3 ЦК 3'!$D598</f>
        <v>91.13922971999999</v>
      </c>
      <c r="D595" s="27">
        <f>'[2]5 ЦК 3'!$D598</f>
        <v>90.09384803999998</v>
      </c>
      <c r="E595" s="27">
        <f>'[2]5 ЦК 3'!$Q598</f>
        <v>0</v>
      </c>
      <c r="F595" s="28">
        <f>'[2]5 ЦК 3'!$R598</f>
        <v>0.34951014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'[2]3 ЦК 3'!$D599</f>
        <v>99.66916638</v>
      </c>
      <c r="D596" s="27">
        <f>'[2]5 ЦК 3'!$D599</f>
        <v>98.62378469999999</v>
      </c>
      <c r="E596" s="27">
        <f>'[2]5 ЦК 3'!$Q599</f>
        <v>2.3090759999999997</v>
      </c>
      <c r="F596" s="28">
        <f>'[2]5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'[2]3 ЦК 3'!$D600</f>
        <v>106.08105060000001</v>
      </c>
      <c r="D597" s="27">
        <f>'[2]5 ЦК 3'!$D600</f>
        <v>105.03566892</v>
      </c>
      <c r="E597" s="27">
        <f>'[2]5 ЦК 3'!$Q600</f>
        <v>2.7173626200000003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'[2]3 ЦК 3'!$D601</f>
        <v>109.06605612000001</v>
      </c>
      <c r="D598" s="27">
        <f>'[2]5 ЦК 3'!$D601</f>
        <v>108.02067444000001</v>
      </c>
      <c r="E598" s="27">
        <f>'[2]5 ЦК 3'!$Q601</f>
        <v>13.89224088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'[2]3 ЦК 3'!$D602</f>
        <v>122.78196755999998</v>
      </c>
      <c r="D599" s="27">
        <f>'[2]5 ЦК 3'!$D602</f>
        <v>121.73658587999999</v>
      </c>
      <c r="E599" s="27">
        <f>'[2]5 ЦК 3'!$Q602</f>
        <v>15.761542859999999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'[2]3 ЦК 3'!$D603</f>
        <v>132.61023468</v>
      </c>
      <c r="D600" s="27">
        <f>'[2]5 ЦК 3'!$D603</f>
        <v>131.564853</v>
      </c>
      <c r="E600" s="27">
        <f>'[2]5 ЦК 3'!$Q603</f>
        <v>13.033684440000002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'[2]3 ЦК 3'!$D604</f>
        <v>139.2687702</v>
      </c>
      <c r="D601" s="27">
        <f>'[2]5 ЦК 3'!$D604</f>
        <v>138.22338852000001</v>
      </c>
      <c r="E601" s="27">
        <f>'[2]5 ЦК 3'!$Q604</f>
        <v>7.909634879999999</v>
      </c>
      <c r="F601" s="28">
        <f>'[2]5 ЦК 3'!$R604</f>
        <v>0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'[2]3 ЦК 3'!$D605</f>
        <v>140.62167882</v>
      </c>
      <c r="D602" s="27">
        <f>'[2]5 ЦК 3'!$D605</f>
        <v>139.57629713999998</v>
      </c>
      <c r="E602" s="27">
        <f>'[2]5 ЦК 3'!$Q605</f>
        <v>0</v>
      </c>
      <c r="F602" s="28">
        <f>'[2]5 ЦК 3'!$R605</f>
        <v>4.94772012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'[2]3 ЦК 3'!$D606</f>
        <v>135.7894125</v>
      </c>
      <c r="D603" s="27">
        <f>'[2]5 ЦК 3'!$D606</f>
        <v>134.74403082</v>
      </c>
      <c r="E603" s="27">
        <f>'[2]5 ЦК 3'!$Q606</f>
        <v>0</v>
      </c>
      <c r="F603" s="28">
        <f>'[2]5 ЦК 3'!$R606</f>
        <v>3.6063568800000003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'[2]3 ЦК 3'!$D607</f>
        <v>135.74323098</v>
      </c>
      <c r="D604" s="27">
        <f>'[2]5 ЦК 3'!$D607</f>
        <v>134.6978493</v>
      </c>
      <c r="E604" s="27">
        <f>'[2]5 ЦК 3'!$Q607</f>
        <v>0</v>
      </c>
      <c r="F604" s="28">
        <f>'[2]5 ЦК 3'!$R607</f>
        <v>10.9208799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'[2]3 ЦК 3'!$D608</f>
        <v>134.3777274</v>
      </c>
      <c r="D605" s="27">
        <f>'[2]5 ЦК 3'!$D608</f>
        <v>133.33234572</v>
      </c>
      <c r="E605" s="27">
        <f>'[2]5 ЦК 3'!$Q608</f>
        <v>0</v>
      </c>
      <c r="F605" s="28">
        <f>'[2]5 ЦК 3'!$R608</f>
        <v>9.8555562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'[2]3 ЦК 3'!$D609</f>
        <v>135.67605786000001</v>
      </c>
      <c r="D606" s="27">
        <f>'[2]5 ЦК 3'!$D609</f>
        <v>134.63067618</v>
      </c>
      <c r="E606" s="27">
        <f>'[2]5 ЦК 3'!$Q609</f>
        <v>0</v>
      </c>
      <c r="F606" s="28">
        <f>'[2]5 ЦК 3'!$R609</f>
        <v>14.925027599999998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'[2]3 ЦК 3'!$D610</f>
        <v>131.97523878</v>
      </c>
      <c r="D607" s="27">
        <f>'[2]5 ЦК 3'!$D610</f>
        <v>130.9298571</v>
      </c>
      <c r="E607" s="27">
        <f>'[2]5 ЦК 3'!$Q610</f>
        <v>0</v>
      </c>
      <c r="F607" s="28">
        <f>'[2]5 ЦК 3'!$R610</f>
        <v>13.003246619999999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'[2]3 ЦК 3'!$D611</f>
        <v>130.24658052</v>
      </c>
      <c r="D608" s="27">
        <f>'[2]5 ЦК 3'!$D611</f>
        <v>129.20119884</v>
      </c>
      <c r="E608" s="27">
        <f>'[2]5 ЦК 3'!$Q611</f>
        <v>0</v>
      </c>
      <c r="F608" s="28">
        <f>'[2]5 ЦК 3'!$R611</f>
        <v>15.91058322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'[2]3 ЦК 3'!$D612</f>
        <v>128.23873397999998</v>
      </c>
      <c r="D609" s="27">
        <f>'[2]5 ЦК 3'!$D612</f>
        <v>127.19335229999999</v>
      </c>
      <c r="E609" s="27">
        <f>'[2]5 ЦК 3'!$Q612</f>
        <v>0</v>
      </c>
      <c r="F609" s="28">
        <f>'[2]5 ЦК 3'!$R612</f>
        <v>12.39449022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'[2]3 ЦК 3'!$D613</f>
        <v>132.6564162</v>
      </c>
      <c r="D610" s="27">
        <f>'[2]5 ЦК 3'!$D613</f>
        <v>131.61103452</v>
      </c>
      <c r="E610" s="27">
        <f>'[2]5 ЦК 3'!$Q613</f>
        <v>0.15428825999999998</v>
      </c>
      <c r="F610" s="28">
        <f>'[2]5 ЦК 3'!$R613</f>
        <v>0.6444421199999999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'[2]3 ЦК 3'!$D614</f>
        <v>137.35538585999998</v>
      </c>
      <c r="D611" s="27">
        <f>'[2]5 ЦК 3'!$D614</f>
        <v>136.31000418</v>
      </c>
      <c r="E611" s="27">
        <f>'[2]5 ЦК 3'!$Q614</f>
        <v>0</v>
      </c>
      <c r="F611" s="28">
        <f>'[2]5 ЦК 3'!$R614</f>
        <v>6.19042284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'[2]3 ЦК 3'!$D615</f>
        <v>141.24617892</v>
      </c>
      <c r="D612" s="27">
        <f>'[2]5 ЦК 3'!$D615</f>
        <v>140.20079723999999</v>
      </c>
      <c r="E612" s="27">
        <f>'[2]5 ЦК 3'!$Q615</f>
        <v>0</v>
      </c>
      <c r="F612" s="28">
        <f>'[2]5 ЦК 3'!$R615</f>
        <v>38.9656575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'[2]3 ЦК 3'!$D616</f>
        <v>138.6915012</v>
      </c>
      <c r="D613" s="27">
        <f>'[2]5 ЦК 3'!$D616</f>
        <v>137.64611952</v>
      </c>
      <c r="E613" s="27">
        <f>'[2]5 ЦК 3'!$Q616</f>
        <v>0</v>
      </c>
      <c r="F613" s="28">
        <f>'[2]5 ЦК 3'!$R616</f>
        <v>43.16712624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'[2]3 ЦК 3'!$D617</f>
        <v>124.99448220000001</v>
      </c>
      <c r="D614" s="27">
        <f>'[2]5 ЦК 3'!$D617</f>
        <v>123.94910052</v>
      </c>
      <c r="E614" s="27">
        <f>'[2]5 ЦК 3'!$Q617</f>
        <v>0</v>
      </c>
      <c r="F614" s="28">
        <f>'[2]5 ЦК 3'!$R617</f>
        <v>127.29621113999998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'[2]3 ЦК 3'!$D618</f>
        <v>113.69155518000001</v>
      </c>
      <c r="D615" s="27">
        <f>'[2]5 ЦК 3'!$D618</f>
        <v>112.6461735</v>
      </c>
      <c r="E615" s="27">
        <f>'[2]5 ЦК 3'!$Q618</f>
        <v>0</v>
      </c>
      <c r="F615" s="28">
        <f>'[2]5 ЦК 3'!$R618</f>
        <v>116.88017921999997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41696</v>
      </c>
      <c r="B616" s="7">
        <v>0</v>
      </c>
      <c r="C616" s="27">
        <f>'[2]3 ЦК 3'!$D619</f>
        <v>108.81415691999999</v>
      </c>
      <c r="D616" s="27">
        <f>'[2]5 ЦК 3'!$D619</f>
        <v>107.76877523999998</v>
      </c>
      <c r="E616" s="27">
        <f>'[2]5 ЦК 3'!$Q619</f>
        <v>0</v>
      </c>
      <c r="F616" s="28">
        <f>'[2]5 ЦК 3'!$R619</f>
        <v>33.486849899999996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'[2]3 ЦК 3'!$D620</f>
        <v>103.04776439999999</v>
      </c>
      <c r="D617" s="27">
        <f>'[2]5 ЦК 3'!$D620</f>
        <v>102.00238272</v>
      </c>
      <c r="E617" s="27">
        <f>'[2]5 ЦК 3'!$Q620</f>
        <v>0</v>
      </c>
      <c r="F617" s="28">
        <f>'[2]5 ЦК 3'!$R620</f>
        <v>33.67892304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'[2]3 ЦК 3'!$D621</f>
        <v>93.35699226</v>
      </c>
      <c r="D618" s="27">
        <f>'[2]5 ЦК 3'!$D621</f>
        <v>92.31161058</v>
      </c>
      <c r="E618" s="27">
        <f>'[2]5 ЦК 3'!$Q621</f>
        <v>0</v>
      </c>
      <c r="F618" s="28">
        <f>'[2]5 ЦК 3'!$R621</f>
        <v>27.034032059999994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'[2]3 ЦК 3'!$D622</f>
        <v>89.44310843999999</v>
      </c>
      <c r="D619" s="27">
        <f>'[2]5 ЦК 3'!$D622</f>
        <v>88.39772676</v>
      </c>
      <c r="E619" s="27">
        <f>'[2]5 ЦК 3'!$Q622</f>
        <v>0</v>
      </c>
      <c r="F619" s="28">
        <f>'[2]5 ЦК 3'!$R622</f>
        <v>12.248598600000001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'[2]3 ЦК 3'!$D623</f>
        <v>95.51387915999999</v>
      </c>
      <c r="D620" s="27">
        <f>'[2]5 ЦК 3'!$D623</f>
        <v>94.46849747999998</v>
      </c>
      <c r="E620" s="27">
        <f>'[2]5 ЦК 3'!$Q623</f>
        <v>0</v>
      </c>
      <c r="F620" s="28">
        <f>'[2]5 ЦК 3'!$R623</f>
        <v>6.41083464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'[2]3 ЦК 3'!$D624</f>
        <v>105.37363368</v>
      </c>
      <c r="D621" s="27">
        <f>'[2]5 ЦК 3'!$D624</f>
        <v>104.32825199999999</v>
      </c>
      <c r="E621" s="27">
        <f>'[2]5 ЦК 3'!$Q624</f>
        <v>0.9341261999999999</v>
      </c>
      <c r="F621" s="28">
        <f>'[2]5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'[2]3 ЦК 3'!$D625</f>
        <v>109.82595204</v>
      </c>
      <c r="D622" s="27">
        <f>'[2]5 ЦК 3'!$D625</f>
        <v>108.78057036</v>
      </c>
      <c r="E622" s="27">
        <f>'[2]5 ЦК 3'!$Q625</f>
        <v>10.857905099999998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'[2]3 ЦК 3'!$D626</f>
        <v>121.92551028000001</v>
      </c>
      <c r="D623" s="27">
        <f>'[2]5 ЦК 3'!$D626</f>
        <v>120.8801286</v>
      </c>
      <c r="E623" s="27">
        <f>'[2]5 ЦК 3'!$Q626</f>
        <v>7.24525074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'[2]3 ЦК 3'!$D627</f>
        <v>129.8382939</v>
      </c>
      <c r="D624" s="27">
        <f>'[2]5 ЦК 3'!$D627</f>
        <v>128.79291222</v>
      </c>
      <c r="E624" s="27">
        <f>'[2]5 ЦК 3'!$Q627</f>
        <v>5.8146732</v>
      </c>
      <c r="F624" s="28">
        <f>'[2]5 ЦК 3'!$R627</f>
        <v>0.0010495800000000003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'[2]3 ЦК 3'!$D628</f>
        <v>142.21179252000002</v>
      </c>
      <c r="D625" s="27">
        <f>'[2]5 ЦК 3'!$D628</f>
        <v>141.16641084</v>
      </c>
      <c r="E625" s="27">
        <f>'[2]5 ЦК 3'!$Q628</f>
        <v>0.028338659999999998</v>
      </c>
      <c r="F625" s="28">
        <f>'[2]5 ЦК 3'!$R628</f>
        <v>1.6961212799999998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'[2]3 ЦК 3'!$D629</f>
        <v>143.54056079999998</v>
      </c>
      <c r="D626" s="27">
        <f>'[2]5 ЦК 3'!$D629</f>
        <v>142.49517912000002</v>
      </c>
      <c r="E626" s="27">
        <f>'[2]5 ЦК 3'!$Q629</f>
        <v>0</v>
      </c>
      <c r="F626" s="28">
        <f>'[2]5 ЦК 3'!$R629</f>
        <v>15.343810019999998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'[2]3 ЦК 3'!$D630</f>
        <v>141.4991277</v>
      </c>
      <c r="D627" s="27">
        <f>'[2]5 ЦК 3'!$D630</f>
        <v>140.45374602</v>
      </c>
      <c r="E627" s="27">
        <f>'[2]5 ЦК 3'!$Q630</f>
        <v>0</v>
      </c>
      <c r="F627" s="28">
        <f>'[2]5 ЦК 3'!$R630</f>
        <v>14.123148480000001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'[2]3 ЦК 3'!$D631</f>
        <v>136.83794292</v>
      </c>
      <c r="D628" s="27">
        <f>'[2]5 ЦК 3'!$D631</f>
        <v>135.79256124</v>
      </c>
      <c r="E628" s="27">
        <f>'[2]5 ЦК 3'!$Q631</f>
        <v>0</v>
      </c>
      <c r="F628" s="28">
        <f>'[2]5 ЦК 3'!$R631</f>
        <v>11.138142960000001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'[2]3 ЦК 3'!$D632</f>
        <v>136.82114964</v>
      </c>
      <c r="D629" s="27">
        <f>'[2]5 ЦК 3'!$D632</f>
        <v>135.77576795999997</v>
      </c>
      <c r="E629" s="27">
        <f>'[2]5 ЦК 3'!$Q632</f>
        <v>0</v>
      </c>
      <c r="F629" s="28">
        <f>'[2]5 ЦК 3'!$R632</f>
        <v>13.312872719999998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'[2]3 ЦК 3'!$D633</f>
        <v>135.29401074</v>
      </c>
      <c r="D630" s="27">
        <f>'[2]5 ЦК 3'!$D633</f>
        <v>134.24862905999998</v>
      </c>
      <c r="E630" s="27">
        <f>'[2]5 ЦК 3'!$Q633</f>
        <v>0</v>
      </c>
      <c r="F630" s="28">
        <f>'[2]5 ЦК 3'!$R633</f>
        <v>20.46995874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'[2]3 ЦК 3'!$D634</f>
        <v>129.675609</v>
      </c>
      <c r="D631" s="27">
        <f>'[2]5 ЦК 3'!$D634</f>
        <v>128.63022732</v>
      </c>
      <c r="E631" s="27">
        <f>'[2]5 ЦК 3'!$Q634</f>
        <v>0</v>
      </c>
      <c r="F631" s="28">
        <f>'[2]5 ЦК 3'!$R634</f>
        <v>14.79697884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'[2]3 ЦК 3'!$D635</f>
        <v>126.91206486</v>
      </c>
      <c r="D632" s="27">
        <f>'[2]5 ЦК 3'!$D635</f>
        <v>125.86668318000001</v>
      </c>
      <c r="E632" s="27">
        <f>'[2]5 ЦК 3'!$Q635</f>
        <v>0</v>
      </c>
      <c r="F632" s="28">
        <f>'[2]5 ЦК 3'!$R635</f>
        <v>12.5267373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'[2]3 ЦК 3'!$D636</f>
        <v>126.25292862</v>
      </c>
      <c r="D633" s="27">
        <f>'[2]5 ЦК 3'!$D636</f>
        <v>125.20754694000001</v>
      </c>
      <c r="E633" s="27">
        <f>'[2]5 ЦК 3'!$Q636</f>
        <v>0</v>
      </c>
      <c r="F633" s="28">
        <f>'[2]5 ЦК 3'!$R636</f>
        <v>10.23025626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'[2]3 ЦК 3'!$D637</f>
        <v>128.67011136</v>
      </c>
      <c r="D634" s="27">
        <f>'[2]5 ЦК 3'!$D637</f>
        <v>127.62472968</v>
      </c>
      <c r="E634" s="27">
        <f>'[2]5 ЦК 3'!$Q637</f>
        <v>0</v>
      </c>
      <c r="F634" s="28">
        <f>'[2]5 ЦК 3'!$R637</f>
        <v>7.001748179999999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'[2]3 ЦК 3'!$D638</f>
        <v>136.8862236</v>
      </c>
      <c r="D635" s="27">
        <f>'[2]5 ЦК 3'!$D638</f>
        <v>135.84084192</v>
      </c>
      <c r="E635" s="27">
        <f>'[2]5 ЦК 3'!$Q638</f>
        <v>0</v>
      </c>
      <c r="F635" s="28">
        <f>'[2]5 ЦК 3'!$R638</f>
        <v>8.02298952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'[2]3 ЦК 3'!$D639</f>
        <v>138.74817852</v>
      </c>
      <c r="D636" s="27">
        <f>'[2]5 ЦК 3'!$D639</f>
        <v>137.70279684</v>
      </c>
      <c r="E636" s="27">
        <f>'[2]5 ЦК 3'!$Q639</f>
        <v>0</v>
      </c>
      <c r="F636" s="28">
        <f>'[2]5 ЦК 3'!$R639</f>
        <v>21.555224459999998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'[2]3 ЦК 3'!$D640</f>
        <v>131.73383538</v>
      </c>
      <c r="D637" s="27">
        <f>'[2]5 ЦК 3'!$D640</f>
        <v>130.6884537</v>
      </c>
      <c r="E637" s="27">
        <f>'[2]5 ЦК 3'!$Q640</f>
        <v>0</v>
      </c>
      <c r="F637" s="28">
        <f>'[2]5 ЦК 3'!$R640</f>
        <v>21.199416839999994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'[2]3 ЦК 3'!$D641</f>
        <v>122.15012039999999</v>
      </c>
      <c r="D638" s="27">
        <f>'[2]5 ЦК 3'!$D641</f>
        <v>121.10473871999999</v>
      </c>
      <c r="E638" s="27">
        <f>'[2]5 ЦК 3'!$Q641</f>
        <v>0</v>
      </c>
      <c r="F638" s="28">
        <f>'[2]5 ЦК 3'!$R641</f>
        <v>19.944119160000003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6"/>
      <c r="B639" s="7">
        <v>23</v>
      </c>
      <c r="C639" s="27">
        <f>'[2]3 ЦК 3'!$D642</f>
        <v>116.39107494000001</v>
      </c>
      <c r="D639" s="27">
        <f>'[2]5 ЦК 3'!$D642</f>
        <v>115.34569325999999</v>
      </c>
      <c r="E639" s="27">
        <f>'[2]5 ЦК 3'!$Q642</f>
        <v>0</v>
      </c>
      <c r="F639" s="28">
        <f>'[2]5 ЦК 3'!$R642</f>
        <v>26.380143720000003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5">
        <v>41697</v>
      </c>
      <c r="B640" s="7">
        <v>0</v>
      </c>
      <c r="C640" s="27">
        <f>'[2]3 ЦК 3'!$D643</f>
        <v>107.0519121</v>
      </c>
      <c r="D640" s="27">
        <f>'[2]5 ЦК 3'!$D643</f>
        <v>106.00653042</v>
      </c>
      <c r="E640" s="27">
        <f>'[2]5 ЦК 3'!$Q643</f>
        <v>0</v>
      </c>
      <c r="F640" s="28">
        <f>'[2]5 ЦК 3'!$R643</f>
        <v>1.9060372799999998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6"/>
      <c r="B641" s="7">
        <v>1</v>
      </c>
      <c r="C641" s="27">
        <f>'[2]3 ЦК 3'!$D644</f>
        <v>104.0763528</v>
      </c>
      <c r="D641" s="27">
        <f>'[2]5 ЦК 3'!$D644</f>
        <v>103.03097111999999</v>
      </c>
      <c r="E641" s="27">
        <f>'[2]5 ЦК 3'!$Q644</f>
        <v>0</v>
      </c>
      <c r="F641" s="28">
        <f>'[2]5 ЦК 3'!$R644</f>
        <v>6.87894732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2</v>
      </c>
      <c r="C642" s="27">
        <f>'[2]3 ЦК 3'!$D645</f>
        <v>94.45380336</v>
      </c>
      <c r="D642" s="27">
        <f>'[2]5 ЦК 3'!$D645</f>
        <v>93.40842168</v>
      </c>
      <c r="E642" s="27">
        <f>'[2]5 ЦК 3'!$Q645</f>
        <v>0</v>
      </c>
      <c r="F642" s="28">
        <f>'[2]5 ЦК 3'!$R645</f>
        <v>7.616802059999999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3</v>
      </c>
      <c r="C643" s="27">
        <f>'[2]3 ЦК 3'!$D646</f>
        <v>90.45700272</v>
      </c>
      <c r="D643" s="27">
        <f>'[2]5 ЦК 3'!$D646</f>
        <v>89.41162104</v>
      </c>
      <c r="E643" s="27">
        <f>'[2]5 ЦК 3'!$Q646</f>
        <v>0</v>
      </c>
      <c r="F643" s="28">
        <f>'[2]5 ЦК 3'!$R646</f>
        <v>2.57252058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4</v>
      </c>
      <c r="C644" s="27">
        <f>'[2]3 ЦК 3'!$D647</f>
        <v>95.45195394</v>
      </c>
      <c r="D644" s="27">
        <f>'[2]5 ЦК 3'!$D647</f>
        <v>94.40657225999999</v>
      </c>
      <c r="E644" s="27">
        <f>'[2]5 ЦК 3'!$Q647</f>
        <v>3.17812824</v>
      </c>
      <c r="F644" s="28">
        <f>'[2]5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5</v>
      </c>
      <c r="C645" s="27">
        <f>'[2]3 ЦК 3'!$D648</f>
        <v>102.54816431999998</v>
      </c>
      <c r="D645" s="27">
        <f>'[2]5 ЦК 3'!$D648</f>
        <v>101.50278264</v>
      </c>
      <c r="E645" s="27">
        <f>'[2]5 ЦК 3'!$Q648</f>
        <v>2.07082134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6</v>
      </c>
      <c r="C646" s="27">
        <f>'[2]3 ЦК 3'!$D649</f>
        <v>108.27572237999999</v>
      </c>
      <c r="D646" s="27">
        <f>'[2]5 ЦК 3'!$D649</f>
        <v>107.23034069999999</v>
      </c>
      <c r="E646" s="27">
        <f>'[2]5 ЦК 3'!$Q649</f>
        <v>7.798379399999999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7</v>
      </c>
      <c r="C647" s="27">
        <f>'[2]3 ЦК 3'!$D650</f>
        <v>120.86963279999999</v>
      </c>
      <c r="D647" s="27">
        <f>'[2]5 ЦК 3'!$D650</f>
        <v>119.82425112</v>
      </c>
      <c r="E647" s="27">
        <f>'[2]5 ЦК 3'!$Q650</f>
        <v>5.643591660000001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8</v>
      </c>
      <c r="C648" s="27">
        <f>'[2]3 ЦК 3'!$D651</f>
        <v>129.54651066</v>
      </c>
      <c r="D648" s="27">
        <f>'[2]5 ЦК 3'!$D651</f>
        <v>128.50112897999998</v>
      </c>
      <c r="E648" s="27">
        <f>'[2]5 ЦК 3'!$Q651</f>
        <v>6.09910938</v>
      </c>
      <c r="F648" s="28">
        <f>'[2]5 ЦК 3'!$R651</f>
        <v>0.0010495800000000003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9</v>
      </c>
      <c r="C649" s="27">
        <f>'[2]3 ЦК 3'!$D652</f>
        <v>138.18350447999998</v>
      </c>
      <c r="D649" s="27">
        <f>'[2]5 ЦК 3'!$D652</f>
        <v>137.1381228</v>
      </c>
      <c r="E649" s="27">
        <f>'[2]5 ЦК 3'!$Q652</f>
        <v>0.03358656000000001</v>
      </c>
      <c r="F649" s="28">
        <f>'[2]5 ЦК 3'!$R652</f>
        <v>1.72341036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10</v>
      </c>
      <c r="C650" s="27">
        <f>'[2]3 ЦК 3'!$D653</f>
        <v>137.44355058</v>
      </c>
      <c r="D650" s="27">
        <f>'[2]5 ЦК 3'!$D653</f>
        <v>136.3981689</v>
      </c>
      <c r="E650" s="27">
        <f>'[2]5 ЦК 3'!$Q653</f>
        <v>0</v>
      </c>
      <c r="F650" s="28">
        <f>'[2]5 ЦК 3'!$R653</f>
        <v>15.53273442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11</v>
      </c>
      <c r="C651" s="27">
        <f>'[2]3 ЦК 3'!$D654</f>
        <v>134.17200971999998</v>
      </c>
      <c r="D651" s="27">
        <f>'[2]5 ЦК 3'!$D654</f>
        <v>133.12662804</v>
      </c>
      <c r="E651" s="27">
        <f>'[2]5 ЦК 3'!$Q654</f>
        <v>0</v>
      </c>
      <c r="F651" s="28">
        <f>'[2]5 ЦК 3'!$R654</f>
        <v>13.43777274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12</v>
      </c>
      <c r="C652" s="27">
        <f>'[2]3 ЦК 3'!$D655</f>
        <v>131.7800169</v>
      </c>
      <c r="D652" s="27">
        <f>'[2]5 ЦК 3'!$D655</f>
        <v>130.73463521999997</v>
      </c>
      <c r="E652" s="27">
        <f>'[2]5 ЦК 3'!$Q655</f>
        <v>0</v>
      </c>
      <c r="F652" s="28">
        <f>'[2]5 ЦК 3'!$R655</f>
        <v>17.267690159999997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13</v>
      </c>
      <c r="C653" s="27">
        <f>'[2]3 ЦК 3'!$D656</f>
        <v>132.21244386</v>
      </c>
      <c r="D653" s="27">
        <f>'[2]5 ЦК 3'!$D656</f>
        <v>131.16706218</v>
      </c>
      <c r="E653" s="27">
        <f>'[2]5 ЦК 3'!$Q656</f>
        <v>0</v>
      </c>
      <c r="F653" s="28">
        <f>'[2]5 ЦК 3'!$R656</f>
        <v>18.16508106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14</v>
      </c>
      <c r="C654" s="27">
        <f>'[2]3 ЦК 3'!$D657</f>
        <v>130.1111847</v>
      </c>
      <c r="D654" s="27">
        <f>'[2]5 ЦК 3'!$D657</f>
        <v>129.06580302</v>
      </c>
      <c r="E654" s="27">
        <f>'[2]5 ЦК 3'!$Q657</f>
        <v>0</v>
      </c>
      <c r="F654" s="28">
        <f>'[2]5 ЦК 3'!$R657</f>
        <v>23.89473828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15</v>
      </c>
      <c r="C655" s="27">
        <f>'[2]3 ЦК 3'!$D658</f>
        <v>125.01337463999998</v>
      </c>
      <c r="D655" s="27">
        <f>'[2]5 ЦК 3'!$D658</f>
        <v>123.96799295999998</v>
      </c>
      <c r="E655" s="27">
        <f>'[2]5 ЦК 3'!$Q658</f>
        <v>0</v>
      </c>
      <c r="F655" s="28">
        <f>'[2]5 ЦК 3'!$R658</f>
        <v>18.591210539999995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16</v>
      </c>
      <c r="C656" s="27">
        <f>'[2]3 ЦК 3'!$D659</f>
        <v>122.87328102</v>
      </c>
      <c r="D656" s="27">
        <f>'[2]5 ЦК 3'!$D659</f>
        <v>121.82789933999999</v>
      </c>
      <c r="E656" s="27">
        <f>'[2]5 ЦК 3'!$Q659</f>
        <v>0</v>
      </c>
      <c r="F656" s="28">
        <f>'[2]5 ЦК 3'!$R659</f>
        <v>20.346108299999997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17</v>
      </c>
      <c r="C657" s="27">
        <f>'[2]3 ЦК 3'!$D660</f>
        <v>121.73553629999998</v>
      </c>
      <c r="D657" s="27">
        <f>'[2]5 ЦК 3'!$D660</f>
        <v>120.69015462</v>
      </c>
      <c r="E657" s="27">
        <f>'[2]5 ЦК 3'!$Q660</f>
        <v>0</v>
      </c>
      <c r="F657" s="28">
        <f>'[2]5 ЦК 3'!$R660</f>
        <v>16.28528328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18</v>
      </c>
      <c r="C658" s="27">
        <f>'[2]3 ЦК 3'!$D661</f>
        <v>123.32460042</v>
      </c>
      <c r="D658" s="27">
        <f>'[2]5 ЦК 3'!$D661</f>
        <v>122.27921873999999</v>
      </c>
      <c r="E658" s="27">
        <f>'[2]5 ЦК 3'!$Q661</f>
        <v>0.07137144</v>
      </c>
      <c r="F658" s="28">
        <f>'[2]5 ЦК 3'!$R661</f>
        <v>0.96351444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19</v>
      </c>
      <c r="C659" s="27">
        <f>'[2]3 ЦК 3'!$D662</f>
        <v>130.32215028000002</v>
      </c>
      <c r="D659" s="27">
        <f>'[2]5 ЦК 3'!$D662</f>
        <v>129.2767686</v>
      </c>
      <c r="E659" s="27">
        <f>'[2]5 ЦК 3'!$Q662</f>
        <v>0</v>
      </c>
      <c r="F659" s="28">
        <f>'[2]5 ЦК 3'!$R662</f>
        <v>2.7278584199999996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20</v>
      </c>
      <c r="C660" s="27">
        <f>'[2]3 ЦК 3'!$D663</f>
        <v>134.86473252</v>
      </c>
      <c r="D660" s="27">
        <f>'[2]5 ЦК 3'!$D663</f>
        <v>133.81935084</v>
      </c>
      <c r="E660" s="27">
        <f>'[2]5 ЦК 3'!$Q663</f>
        <v>0</v>
      </c>
      <c r="F660" s="28">
        <f>'[2]5 ЦК 3'!$R663</f>
        <v>17.50384566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21</v>
      </c>
      <c r="C661" s="27">
        <f>'[2]3 ЦК 3'!$D664</f>
        <v>127.62158094</v>
      </c>
      <c r="D661" s="27">
        <f>'[2]5 ЦК 3'!$D664</f>
        <v>126.57619926000001</v>
      </c>
      <c r="E661" s="27">
        <f>'[2]5 ЦК 3'!$Q664</f>
        <v>0</v>
      </c>
      <c r="F661" s="28">
        <f>'[2]5 ЦК 3'!$R664</f>
        <v>12.11320278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22</v>
      </c>
      <c r="C662" s="27">
        <f>'[2]3 ЦК 3'!$D665</f>
        <v>115.95654882</v>
      </c>
      <c r="D662" s="27">
        <f>'[2]5 ЦК 3'!$D665</f>
        <v>114.91116713999999</v>
      </c>
      <c r="E662" s="27">
        <f>'[2]5 ЦК 3'!$Q665</f>
        <v>0</v>
      </c>
      <c r="F662" s="28">
        <f>'[2]5 ЦК 3'!$R665</f>
        <v>13.906935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6"/>
      <c r="B663" s="7">
        <v>23</v>
      </c>
      <c r="C663" s="27">
        <f>'[2]3 ЦК 3'!$D666</f>
        <v>109.06290738</v>
      </c>
      <c r="D663" s="27">
        <f>'[2]5 ЦК 3'!$D666</f>
        <v>108.01752570000001</v>
      </c>
      <c r="E663" s="27">
        <f>'[2]5 ЦК 3'!$Q666</f>
        <v>0</v>
      </c>
      <c r="F663" s="28">
        <f>'[2]5 ЦК 3'!$R666</f>
        <v>13.28348448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5">
        <v>41698</v>
      </c>
      <c r="B664" s="7">
        <v>0</v>
      </c>
      <c r="C664" s="27">
        <f>'[2]3 ЦК 3'!$D667</f>
        <v>102.97849211999998</v>
      </c>
      <c r="D664" s="27">
        <f>'[2]5 ЦК 3'!$D667</f>
        <v>101.93311044</v>
      </c>
      <c r="E664" s="27">
        <f>'[2]5 ЦК 3'!$Q667</f>
        <v>0</v>
      </c>
      <c r="F664" s="28">
        <f>'[2]5 ЦК 3'!$R667</f>
        <v>9.892291499999999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6"/>
      <c r="B665" s="7">
        <v>1</v>
      </c>
      <c r="C665" s="27">
        <f>'[2]3 ЦК 3'!$D668</f>
        <v>94.7350908</v>
      </c>
      <c r="D665" s="27">
        <f>'[2]5 ЦК 3'!$D668</f>
        <v>93.68970911999999</v>
      </c>
      <c r="E665" s="27">
        <f>'[2]5 ЦК 3'!$Q668</f>
        <v>0</v>
      </c>
      <c r="F665" s="28">
        <f>'[2]5 ЦК 3'!$R668</f>
        <v>8.73565434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2</v>
      </c>
      <c r="C666" s="27">
        <f>'[2]3 ЦК 3'!$D669</f>
        <v>88.39457802</v>
      </c>
      <c r="D666" s="27">
        <f>'[2]5 ЦК 3'!$D669</f>
        <v>87.34919634</v>
      </c>
      <c r="E666" s="27">
        <f>'[2]5 ЦК 3'!$Q669</f>
        <v>0</v>
      </c>
      <c r="F666" s="28">
        <f>'[2]5 ЦК 3'!$R669</f>
        <v>4.564623419999999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3</v>
      </c>
      <c r="C667" s="27">
        <f>'[2]3 ЦК 3'!$D670</f>
        <v>88.92986382</v>
      </c>
      <c r="D667" s="27">
        <f>'[2]5 ЦК 3'!$D670</f>
        <v>87.88448214</v>
      </c>
      <c r="E667" s="27">
        <f>'[2]5 ЦК 3'!$Q670</f>
        <v>0</v>
      </c>
      <c r="F667" s="28">
        <f>'[2]5 ЦК 3'!$R670</f>
        <v>1.69402212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4</v>
      </c>
      <c r="C668" s="27">
        <f>'[2]3 ЦК 3'!$D671</f>
        <v>92.93611068</v>
      </c>
      <c r="D668" s="27">
        <f>'[2]5 ЦК 3'!$D671</f>
        <v>91.890729</v>
      </c>
      <c r="E668" s="27">
        <f>'[2]5 ЦК 3'!$Q671</f>
        <v>0</v>
      </c>
      <c r="F668" s="28">
        <f>'[2]5 ЦК 3'!$R671</f>
        <v>6.832765799999999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5</v>
      </c>
      <c r="C669" s="27">
        <f>'[2]3 ЦК 3'!$D672</f>
        <v>100.42066566</v>
      </c>
      <c r="D669" s="27">
        <f>'[2]5 ЦК 3'!$D672</f>
        <v>99.37528397999999</v>
      </c>
      <c r="E669" s="27">
        <f>'[2]5 ЦК 3'!$Q672</f>
        <v>0</v>
      </c>
      <c r="F669" s="28">
        <f>'[2]5 ЦК 3'!$R672</f>
        <v>2.76249456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6</v>
      </c>
      <c r="C670" s="27">
        <f>'[2]3 ЦК 3'!$D673</f>
        <v>107.85903912</v>
      </c>
      <c r="D670" s="27">
        <f>'[2]5 ЦК 3'!$D673</f>
        <v>106.81365744</v>
      </c>
      <c r="E670" s="27">
        <f>'[2]5 ЦК 3'!$Q673</f>
        <v>8.16258366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7</v>
      </c>
      <c r="C671" s="27">
        <f>'[2]3 ЦК 3'!$D674</f>
        <v>121.05960678000001</v>
      </c>
      <c r="D671" s="27">
        <f>'[2]5 ЦК 3'!$D674</f>
        <v>120.0142251</v>
      </c>
      <c r="E671" s="27">
        <f>'[2]5 ЦК 3'!$Q674</f>
        <v>0</v>
      </c>
      <c r="F671" s="28">
        <f>'[2]5 ЦК 3'!$R674</f>
        <v>2.9209811399999994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8</v>
      </c>
      <c r="C672" s="27">
        <f>'[2]3 ЦК 3'!$D675</f>
        <v>128.25237852</v>
      </c>
      <c r="D672" s="27">
        <f>'[2]5 ЦК 3'!$D675</f>
        <v>127.20699684</v>
      </c>
      <c r="E672" s="27">
        <f>'[2]5 ЦК 3'!$Q675</f>
        <v>0.75464802</v>
      </c>
      <c r="F672" s="28">
        <f>'[2]5 ЦК 3'!$R675</f>
        <v>0.09551177999999999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9</v>
      </c>
      <c r="C673" s="27">
        <f>'[2]3 ЦК 3'!$D676</f>
        <v>135.8208999</v>
      </c>
      <c r="D673" s="27">
        <f>'[2]5 ЦК 3'!$D676</f>
        <v>134.77551821999998</v>
      </c>
      <c r="E673" s="27">
        <f>'[2]5 ЦК 3'!$Q676</f>
        <v>0</v>
      </c>
      <c r="F673" s="28">
        <f>'[2]5 ЦК 3'!$R676</f>
        <v>8.80177788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10</v>
      </c>
      <c r="C674" s="27">
        <f>'[2]3 ЦК 3'!$D677</f>
        <v>134.91406278</v>
      </c>
      <c r="D674" s="27">
        <f>'[2]5 ЦК 3'!$D677</f>
        <v>133.8686811</v>
      </c>
      <c r="E674" s="27">
        <f>'[2]5 ЦК 3'!$Q677</f>
        <v>0</v>
      </c>
      <c r="F674" s="28">
        <f>'[2]5 ЦК 3'!$R677</f>
        <v>17.62664652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11</v>
      </c>
      <c r="C675" s="27">
        <f>'[2]3 ЦК 3'!$D678</f>
        <v>132.99018264</v>
      </c>
      <c r="D675" s="27">
        <f>'[2]5 ЦК 3'!$D678</f>
        <v>131.94480095999998</v>
      </c>
      <c r="E675" s="27">
        <f>'[2]5 ЦК 3'!$Q678</f>
        <v>0</v>
      </c>
      <c r="F675" s="28">
        <f>'[2]5 ЦК 3'!$R678</f>
        <v>19.2755367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12</v>
      </c>
      <c r="C676" s="27">
        <f>'[2]3 ЦК 3'!$D679</f>
        <v>129.87293004</v>
      </c>
      <c r="D676" s="27">
        <f>'[2]5 ЦК 3'!$D679</f>
        <v>128.82754836</v>
      </c>
      <c r="E676" s="27">
        <f>'[2]5 ЦК 3'!$Q679</f>
        <v>0</v>
      </c>
      <c r="F676" s="28">
        <f>'[2]5 ЦК 3'!$R679</f>
        <v>25.23085362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13</v>
      </c>
      <c r="C677" s="27">
        <f>'[2]3 ЦК 3'!$D680</f>
        <v>129.81100482</v>
      </c>
      <c r="D677" s="27">
        <f>'[2]5 ЦК 3'!$D680</f>
        <v>128.76562314</v>
      </c>
      <c r="E677" s="27">
        <f>'[2]5 ЦК 3'!$Q680</f>
        <v>0</v>
      </c>
      <c r="F677" s="28">
        <f>'[2]5 ЦК 3'!$R680</f>
        <v>25.31901834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14</v>
      </c>
      <c r="C678" s="27">
        <f>'[2]3 ЦК 3'!$D681</f>
        <v>128.79396179999998</v>
      </c>
      <c r="D678" s="27">
        <f>'[2]5 ЦК 3'!$D681</f>
        <v>127.74858012000001</v>
      </c>
      <c r="E678" s="27">
        <f>'[2]5 ЦК 3'!$Q681</f>
        <v>0</v>
      </c>
      <c r="F678" s="28">
        <f>'[2]5 ЦК 3'!$R681</f>
        <v>30.859751160000002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15</v>
      </c>
      <c r="C679" s="27">
        <f>'[2]3 ЦК 3'!$D682</f>
        <v>122.72738939999999</v>
      </c>
      <c r="D679" s="27">
        <f>'[2]5 ЦК 3'!$D682</f>
        <v>121.68200772</v>
      </c>
      <c r="E679" s="27">
        <f>'[2]5 ЦК 3'!$Q682</f>
        <v>0</v>
      </c>
      <c r="F679" s="28">
        <f>'[2]5 ЦК 3'!$R682</f>
        <v>25.896287339999997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16</v>
      </c>
      <c r="C680" s="27">
        <f>'[2]3 ЦК 3'!$D683</f>
        <v>121.54346316</v>
      </c>
      <c r="D680" s="27">
        <f>'[2]5 ЦК 3'!$D683</f>
        <v>120.49808148</v>
      </c>
      <c r="E680" s="27">
        <f>'[2]5 ЦК 3'!$Q683</f>
        <v>0</v>
      </c>
      <c r="F680" s="28">
        <f>'[2]5 ЦК 3'!$R683</f>
        <v>25.864799939999997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17</v>
      </c>
      <c r="C681" s="27">
        <f>'[2]3 ЦК 3'!$D684</f>
        <v>120.6387252</v>
      </c>
      <c r="D681" s="27">
        <f>'[2]5 ЦК 3'!$D684</f>
        <v>119.59334352</v>
      </c>
      <c r="E681" s="27">
        <f>'[2]5 ЦК 3'!$Q684</f>
        <v>0</v>
      </c>
      <c r="F681" s="28">
        <f>'[2]5 ЦК 3'!$R684</f>
        <v>17.2498473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18</v>
      </c>
      <c r="C682" s="27">
        <f>'[2]3 ЦК 3'!$D685</f>
        <v>120.84234371999999</v>
      </c>
      <c r="D682" s="27">
        <f>'[2]5 ЦК 3'!$D685</f>
        <v>119.79696204000001</v>
      </c>
      <c r="E682" s="27">
        <f>'[2]5 ЦК 3'!$Q685</f>
        <v>0</v>
      </c>
      <c r="F682" s="28">
        <f>'[2]5 ЦК 3'!$R685</f>
        <v>14.78438388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19</v>
      </c>
      <c r="C683" s="27">
        <f>'[2]3 ЦК 3'!$D686</f>
        <v>129.4342056</v>
      </c>
      <c r="D683" s="27">
        <f>'[2]5 ЦК 3'!$D686</f>
        <v>128.38882392</v>
      </c>
      <c r="E683" s="27">
        <f>'[2]5 ЦК 3'!$Q686</f>
        <v>0</v>
      </c>
      <c r="F683" s="28">
        <f>'[2]5 ЦК 3'!$R686</f>
        <v>24.031183679999998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20</v>
      </c>
      <c r="C684" s="27">
        <f>'[2]3 ЦК 3'!$D687</f>
        <v>133.48768356</v>
      </c>
      <c r="D684" s="27">
        <f>'[2]5 ЦК 3'!$D687</f>
        <v>132.44230187999997</v>
      </c>
      <c r="E684" s="27">
        <f>'[2]5 ЦК 3'!$Q687</f>
        <v>0</v>
      </c>
      <c r="F684" s="28">
        <f>'[2]5 ЦК 3'!$R687</f>
        <v>30.708611639999997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21</v>
      </c>
      <c r="C685" s="27">
        <f>'[2]3 ЦК 3'!$D688</f>
        <v>127.52187083999999</v>
      </c>
      <c r="D685" s="27">
        <f>'[2]5 ЦК 3'!$D688</f>
        <v>126.47648916</v>
      </c>
      <c r="E685" s="27">
        <f>'[2]5 ЦК 3'!$Q688</f>
        <v>0</v>
      </c>
      <c r="F685" s="28">
        <f>'[2]5 ЦК 3'!$R688</f>
        <v>30.95946126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22</v>
      </c>
      <c r="C686" s="27">
        <f>'[2]3 ЦК 3'!$D689</f>
        <v>115.20504954</v>
      </c>
      <c r="D686" s="27">
        <f>'[2]5 ЦК 3'!$D689</f>
        <v>114.15966786</v>
      </c>
      <c r="E686" s="27">
        <f>'[2]5 ЦК 3'!$Q689</f>
        <v>0</v>
      </c>
      <c r="F686" s="28">
        <f>'[2]5 ЦК 3'!$R689</f>
        <v>21.2277555</v>
      </c>
      <c r="G686" s="29"/>
      <c r="H686" s="29"/>
      <c r="I686" s="29"/>
      <c r="J686" s="29"/>
      <c r="K686" s="29"/>
      <c r="L686" s="29"/>
      <c r="M686" s="29"/>
    </row>
    <row r="687" spans="1:13" ht="15.75">
      <c r="A687" s="36"/>
      <c r="B687" s="7">
        <v>23</v>
      </c>
      <c r="C687" s="27">
        <f>'[2]3 ЦК 3'!$D690</f>
        <v>104.33035115999999</v>
      </c>
      <c r="D687" s="27">
        <f>'[2]5 ЦК 3'!$D690</f>
        <v>103.28496947999999</v>
      </c>
      <c r="E687" s="27">
        <f>'[2]5 ЦК 3'!$Q690</f>
        <v>0</v>
      </c>
      <c r="F687" s="28">
        <f>'[2]5 ЦК 3'!$R690</f>
        <v>34.87859298</v>
      </c>
      <c r="G687" s="29"/>
      <c r="H687" s="29"/>
      <c r="I687" s="29"/>
      <c r="J687" s="29"/>
      <c r="K687" s="29"/>
      <c r="L687" s="29"/>
      <c r="M687" s="29"/>
    </row>
    <row r="688" spans="1:13" ht="15.75" customHeight="1" hidden="1">
      <c r="A688" s="35">
        <v>41668</v>
      </c>
      <c r="B688" s="7">
        <v>0</v>
      </c>
      <c r="C688" s="27">
        <f>'[2]3 ЦК 3'!$D691</f>
        <v>0</v>
      </c>
      <c r="D688" s="27">
        <f>'[2]5 ЦК 3'!$D691</f>
        <v>0</v>
      </c>
      <c r="E688" s="27">
        <f>'[2]5 ЦК 3'!$Q691</f>
        <v>0</v>
      </c>
      <c r="F688" s="28">
        <f>'[2]5 ЦК 3'!$R691</f>
        <v>0</v>
      </c>
      <c r="G688" s="29"/>
      <c r="H688" s="29"/>
      <c r="I688" s="29"/>
      <c r="J688" s="29"/>
      <c r="K688" s="29"/>
      <c r="L688" s="29"/>
      <c r="M688" s="29"/>
    </row>
    <row r="689" spans="1:13" ht="15.75" hidden="1">
      <c r="A689" s="36"/>
      <c r="B689" s="7">
        <v>1</v>
      </c>
      <c r="C689" s="27">
        <f>'[2]3 ЦК 3'!$D692</f>
        <v>0</v>
      </c>
      <c r="D689" s="27">
        <f>'[2]5 ЦК 3'!$D692</f>
        <v>0</v>
      </c>
      <c r="E689" s="27">
        <f>'[2]5 ЦК 3'!$Q692</f>
        <v>0</v>
      </c>
      <c r="F689" s="28">
        <f>'[2]5 ЦК 3'!$R692</f>
        <v>0</v>
      </c>
      <c r="G689" s="29"/>
      <c r="H689" s="29"/>
      <c r="I689" s="29"/>
      <c r="J689" s="29"/>
      <c r="K689" s="29"/>
      <c r="L689" s="29"/>
      <c r="M689" s="29"/>
    </row>
    <row r="690" spans="1:13" ht="15.75" hidden="1">
      <c r="A690" s="36"/>
      <c r="B690" s="7">
        <v>2</v>
      </c>
      <c r="C690" s="27">
        <f>'[2]3 ЦК 3'!$D693</f>
        <v>0</v>
      </c>
      <c r="D690" s="27">
        <f>'[2]5 ЦК 3'!$D693</f>
        <v>0</v>
      </c>
      <c r="E690" s="27">
        <f>'[2]5 ЦК 3'!$Q693</f>
        <v>0</v>
      </c>
      <c r="F690" s="28">
        <f>'[2]5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hidden="1">
      <c r="A691" s="36"/>
      <c r="B691" s="7">
        <v>3</v>
      </c>
      <c r="C691" s="27">
        <f>'[2]3 ЦК 3'!$D694</f>
        <v>0</v>
      </c>
      <c r="D691" s="27">
        <f>'[2]5 ЦК 3'!$D694</f>
        <v>0</v>
      </c>
      <c r="E691" s="27">
        <f>'[2]5 ЦК 3'!$Q694</f>
        <v>0</v>
      </c>
      <c r="F691" s="28">
        <f>'[2]5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hidden="1">
      <c r="A692" s="36"/>
      <c r="B692" s="7">
        <v>4</v>
      </c>
      <c r="C692" s="27">
        <f>'[2]3 ЦК 3'!$D695</f>
        <v>0</v>
      </c>
      <c r="D692" s="27">
        <f>'[2]5 ЦК 3'!$D695</f>
        <v>0</v>
      </c>
      <c r="E692" s="27">
        <f>'[2]5 ЦК 3'!$Q695</f>
        <v>0</v>
      </c>
      <c r="F692" s="28">
        <f>'[2]5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hidden="1">
      <c r="A693" s="36"/>
      <c r="B693" s="7">
        <v>5</v>
      </c>
      <c r="C693" s="27">
        <f>'[2]3 ЦК 3'!$D696</f>
        <v>0</v>
      </c>
      <c r="D693" s="27">
        <f>'[2]5 ЦК 3'!$D696</f>
        <v>0</v>
      </c>
      <c r="E693" s="27">
        <f>'[2]5 ЦК 3'!$Q696</f>
        <v>0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hidden="1">
      <c r="A694" s="36"/>
      <c r="B694" s="7">
        <v>6</v>
      </c>
      <c r="C694" s="27">
        <f>'[2]3 ЦК 3'!$D697</f>
        <v>0</v>
      </c>
      <c r="D694" s="27">
        <f>'[2]5 ЦК 3'!$D697</f>
        <v>0</v>
      </c>
      <c r="E694" s="27">
        <f>'[2]5 ЦК 3'!$Q697</f>
        <v>0</v>
      </c>
      <c r="F694" s="28">
        <f>'[2]5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hidden="1">
      <c r="A695" s="36"/>
      <c r="B695" s="7">
        <v>7</v>
      </c>
      <c r="C695" s="27">
        <f>'[2]3 ЦК 3'!$D698</f>
        <v>0</v>
      </c>
      <c r="D695" s="27">
        <f>'[2]5 ЦК 3'!$D698</f>
        <v>0</v>
      </c>
      <c r="E695" s="27">
        <f>'[2]5 ЦК 3'!$Q698</f>
        <v>0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hidden="1">
      <c r="A696" s="36"/>
      <c r="B696" s="7">
        <v>8</v>
      </c>
      <c r="C696" s="27">
        <f>'[2]3 ЦК 3'!$D699</f>
        <v>0</v>
      </c>
      <c r="D696" s="27">
        <f>'[2]5 ЦК 3'!$D699</f>
        <v>0</v>
      </c>
      <c r="E696" s="27">
        <f>'[2]5 ЦК 3'!$Q699</f>
        <v>0</v>
      </c>
      <c r="F696" s="28">
        <f>'[2]5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hidden="1">
      <c r="A697" s="36"/>
      <c r="B697" s="7">
        <v>9</v>
      </c>
      <c r="C697" s="27">
        <f>'[2]3 ЦК 3'!$D700</f>
        <v>0</v>
      </c>
      <c r="D697" s="27">
        <f>'[2]5 ЦК 3'!$D700</f>
        <v>0</v>
      </c>
      <c r="E697" s="27">
        <f>'[2]5 ЦК 3'!$Q700</f>
        <v>0</v>
      </c>
      <c r="F697" s="28">
        <f>'[2]5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hidden="1">
      <c r="A698" s="36"/>
      <c r="B698" s="7">
        <v>10</v>
      </c>
      <c r="C698" s="27">
        <f>'[2]3 ЦК 3'!$D701</f>
        <v>0</v>
      </c>
      <c r="D698" s="27">
        <f>'[2]5 ЦК 3'!$D701</f>
        <v>0</v>
      </c>
      <c r="E698" s="27">
        <f>'[2]5 ЦК 3'!$Q701</f>
        <v>0</v>
      </c>
      <c r="F698" s="28">
        <f>'[2]5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hidden="1">
      <c r="A699" s="36"/>
      <c r="B699" s="7">
        <v>11</v>
      </c>
      <c r="C699" s="27">
        <f>'[2]3 ЦК 3'!$D702</f>
        <v>0</v>
      </c>
      <c r="D699" s="27">
        <f>'[2]5 ЦК 3'!$D702</f>
        <v>0</v>
      </c>
      <c r="E699" s="27">
        <f>'[2]5 ЦК 3'!$Q702</f>
        <v>0</v>
      </c>
      <c r="F699" s="28">
        <f>'[2]5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hidden="1">
      <c r="A700" s="36"/>
      <c r="B700" s="7">
        <v>12</v>
      </c>
      <c r="C700" s="27">
        <f>'[2]3 ЦК 3'!$D703</f>
        <v>0</v>
      </c>
      <c r="D700" s="27">
        <f>'[2]5 ЦК 3'!$D703</f>
        <v>0</v>
      </c>
      <c r="E700" s="27">
        <f>'[2]5 ЦК 3'!$Q703</f>
        <v>0</v>
      </c>
      <c r="F700" s="28">
        <f>'[2]5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 hidden="1">
      <c r="A701" s="36"/>
      <c r="B701" s="7">
        <v>13</v>
      </c>
      <c r="C701" s="27">
        <f>'[2]3 ЦК 3'!$D704</f>
        <v>0</v>
      </c>
      <c r="D701" s="27">
        <f>'[2]5 ЦК 3'!$D704</f>
        <v>0</v>
      </c>
      <c r="E701" s="27">
        <f>'[2]5 ЦК 3'!$Q704</f>
        <v>0</v>
      </c>
      <c r="F701" s="28">
        <f>'[2]5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hidden="1">
      <c r="A702" s="36"/>
      <c r="B702" s="7">
        <v>14</v>
      </c>
      <c r="C702" s="27">
        <f>'[2]3 ЦК 3'!$D705</f>
        <v>0</v>
      </c>
      <c r="D702" s="27">
        <f>'[2]5 ЦК 3'!$D705</f>
        <v>0</v>
      </c>
      <c r="E702" s="27">
        <f>'[2]5 ЦК 3'!$Q705</f>
        <v>0</v>
      </c>
      <c r="F702" s="28">
        <f>'[2]5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 hidden="1">
      <c r="A703" s="36"/>
      <c r="B703" s="7">
        <v>15</v>
      </c>
      <c r="C703" s="27">
        <f>'[2]3 ЦК 3'!$D706</f>
        <v>0</v>
      </c>
      <c r="D703" s="27">
        <f>'[2]5 ЦК 3'!$D706</f>
        <v>0</v>
      </c>
      <c r="E703" s="27">
        <f>'[2]5 ЦК 3'!$Q706</f>
        <v>0</v>
      </c>
      <c r="F703" s="28">
        <f>'[2]5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hidden="1">
      <c r="A704" s="36"/>
      <c r="B704" s="7">
        <v>16</v>
      </c>
      <c r="C704" s="27">
        <f>'[2]3 ЦК 3'!$D707</f>
        <v>0</v>
      </c>
      <c r="D704" s="27">
        <f>'[2]5 ЦК 3'!$D707</f>
        <v>0</v>
      </c>
      <c r="E704" s="27">
        <f>'[2]5 ЦК 3'!$Q707</f>
        <v>0</v>
      </c>
      <c r="F704" s="28">
        <f>'[2]5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 hidden="1">
      <c r="A705" s="36"/>
      <c r="B705" s="7">
        <v>17</v>
      </c>
      <c r="C705" s="27">
        <f>'[2]3 ЦК 3'!$D708</f>
        <v>0</v>
      </c>
      <c r="D705" s="27">
        <f>'[2]5 ЦК 3'!$D708</f>
        <v>0</v>
      </c>
      <c r="E705" s="27">
        <f>'[2]5 ЦК 3'!$Q708</f>
        <v>0</v>
      </c>
      <c r="F705" s="28">
        <f>'[2]5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 hidden="1">
      <c r="A706" s="36"/>
      <c r="B706" s="7">
        <v>18</v>
      </c>
      <c r="C706" s="27">
        <f>'[2]3 ЦК 3'!$D709</f>
        <v>0</v>
      </c>
      <c r="D706" s="27">
        <f>'[2]5 ЦК 3'!$D709</f>
        <v>0</v>
      </c>
      <c r="E706" s="27">
        <f>'[2]5 ЦК 3'!$Q709</f>
        <v>0</v>
      </c>
      <c r="F706" s="28">
        <f>'[2]5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 hidden="1">
      <c r="A707" s="36"/>
      <c r="B707" s="7">
        <v>19</v>
      </c>
      <c r="C707" s="27">
        <f>'[2]3 ЦК 3'!$D710</f>
        <v>0</v>
      </c>
      <c r="D707" s="27">
        <f>'[2]5 ЦК 3'!$D710</f>
        <v>0</v>
      </c>
      <c r="E707" s="27">
        <f>'[2]5 ЦК 3'!$Q710</f>
        <v>0</v>
      </c>
      <c r="F707" s="28">
        <f>'[2]5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 hidden="1">
      <c r="A708" s="36"/>
      <c r="B708" s="7">
        <v>20</v>
      </c>
      <c r="C708" s="27">
        <f>'[2]3 ЦК 3'!$D711</f>
        <v>0</v>
      </c>
      <c r="D708" s="27">
        <f>'[2]5 ЦК 3'!$D711</f>
        <v>0</v>
      </c>
      <c r="E708" s="27">
        <f>'[2]5 ЦК 3'!$Q711</f>
        <v>0</v>
      </c>
      <c r="F708" s="28">
        <f>'[2]5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hidden="1">
      <c r="A709" s="36"/>
      <c r="B709" s="7">
        <v>21</v>
      </c>
      <c r="C709" s="27">
        <f>'[2]3 ЦК 3'!$D712</f>
        <v>0</v>
      </c>
      <c r="D709" s="27">
        <f>'[2]5 ЦК 3'!$D712</f>
        <v>0</v>
      </c>
      <c r="E709" s="27">
        <f>'[2]5 ЦК 3'!$Q712</f>
        <v>0</v>
      </c>
      <c r="F709" s="28">
        <f>'[2]5 ЦК 3'!$R712</f>
        <v>0</v>
      </c>
      <c r="G709" s="29"/>
      <c r="H709" s="29"/>
      <c r="I709" s="29"/>
      <c r="J709" s="29"/>
      <c r="K709" s="29"/>
      <c r="L709" s="29"/>
      <c r="M709" s="29"/>
    </row>
    <row r="710" spans="1:13" ht="15.75" hidden="1">
      <c r="A710" s="36"/>
      <c r="B710" s="7">
        <v>22</v>
      </c>
      <c r="C710" s="27">
        <f>'[2]3 ЦК 3'!$D713</f>
        <v>0</v>
      </c>
      <c r="D710" s="27">
        <f>'[2]5 ЦК 3'!$D713</f>
        <v>0</v>
      </c>
      <c r="E710" s="27">
        <f>'[2]5 ЦК 3'!$Q713</f>
        <v>0</v>
      </c>
      <c r="F710" s="28">
        <f>'[2]5 ЦК 3'!$R713</f>
        <v>0</v>
      </c>
      <c r="G710" s="29"/>
      <c r="H710" s="29"/>
      <c r="I710" s="29"/>
      <c r="J710" s="29"/>
      <c r="K710" s="29"/>
      <c r="L710" s="29"/>
      <c r="M710" s="29"/>
    </row>
    <row r="711" spans="1:13" ht="16.5" hidden="1" thickBot="1">
      <c r="A711" s="36"/>
      <c r="B711" s="7">
        <v>23</v>
      </c>
      <c r="C711" s="27">
        <f>'[2]3 ЦК 3'!$D714</f>
        <v>0</v>
      </c>
      <c r="D711" s="27">
        <f>'[2]5 ЦК 3'!$D714</f>
        <v>0</v>
      </c>
      <c r="E711" s="27">
        <f>'[2]5 ЦК 3'!$Q714</f>
        <v>0</v>
      </c>
      <c r="F711" s="28">
        <f>'[2]5 ЦК 3'!$R714</f>
        <v>0</v>
      </c>
      <c r="G711" s="29"/>
      <c r="H711" s="29"/>
      <c r="I711" s="29"/>
      <c r="J711" s="29"/>
      <c r="K711" s="29"/>
      <c r="L711" s="29"/>
      <c r="M711" s="29"/>
    </row>
    <row r="712" spans="1:13" ht="15.75" customHeight="1" hidden="1">
      <c r="A712" s="35">
        <v>41669</v>
      </c>
      <c r="B712" s="7">
        <v>0</v>
      </c>
      <c r="C712" s="27">
        <f>'[2]3 ЦК 3'!$D715</f>
        <v>0</v>
      </c>
      <c r="D712" s="27">
        <f>'[2]5 ЦК 3'!$D715</f>
        <v>0</v>
      </c>
      <c r="E712" s="27">
        <f>'[2]5 ЦК 3'!$Q715</f>
        <v>0</v>
      </c>
      <c r="F712" s="28">
        <f>'[2]5 ЦК 3'!$R715</f>
        <v>0</v>
      </c>
      <c r="G712" s="29"/>
      <c r="H712" s="29"/>
      <c r="I712" s="29"/>
      <c r="J712" s="29"/>
      <c r="K712" s="29"/>
      <c r="L712" s="29"/>
      <c r="M712" s="29"/>
    </row>
    <row r="713" spans="1:13" ht="15.75" hidden="1">
      <c r="A713" s="36"/>
      <c r="B713" s="7">
        <v>1</v>
      </c>
      <c r="C713" s="27">
        <f>'[2]3 ЦК 3'!$D716</f>
        <v>0</v>
      </c>
      <c r="D713" s="27">
        <f>'[2]5 ЦК 3'!$D716</f>
        <v>0</v>
      </c>
      <c r="E713" s="27">
        <f>'[2]5 ЦК 3'!$Q716</f>
        <v>0</v>
      </c>
      <c r="F713" s="28">
        <f>'[2]5 ЦК 3'!$R716</f>
        <v>0</v>
      </c>
      <c r="G713" s="29"/>
      <c r="H713" s="29"/>
      <c r="I713" s="29"/>
      <c r="J713" s="29"/>
      <c r="K713" s="29"/>
      <c r="L713" s="29"/>
      <c r="M713" s="29"/>
    </row>
    <row r="714" spans="1:13" ht="15.75" hidden="1">
      <c r="A714" s="36"/>
      <c r="B714" s="7">
        <v>2</v>
      </c>
      <c r="C714" s="27">
        <f>'[2]3 ЦК 3'!$D717</f>
        <v>0</v>
      </c>
      <c r="D714" s="27">
        <f>'[2]5 ЦК 3'!$D717</f>
        <v>0</v>
      </c>
      <c r="E714" s="27">
        <f>'[2]5 ЦК 3'!$Q717</f>
        <v>0</v>
      </c>
      <c r="F714" s="28">
        <f>'[2]5 ЦК 3'!$R717</f>
        <v>0</v>
      </c>
      <c r="G714" s="29"/>
      <c r="H714" s="29"/>
      <c r="I714" s="29"/>
      <c r="J714" s="29"/>
      <c r="K714" s="29"/>
      <c r="L714" s="29"/>
      <c r="M714" s="29"/>
    </row>
    <row r="715" spans="1:13" ht="15.75" hidden="1">
      <c r="A715" s="36"/>
      <c r="B715" s="7">
        <v>3</v>
      </c>
      <c r="C715" s="27">
        <f>'[2]3 ЦК 3'!$D718</f>
        <v>0</v>
      </c>
      <c r="D715" s="27">
        <f>'[2]5 ЦК 3'!$D718</f>
        <v>0</v>
      </c>
      <c r="E715" s="27">
        <f>'[2]5 ЦК 3'!$Q718</f>
        <v>0</v>
      </c>
      <c r="F715" s="28">
        <f>'[2]5 ЦК 3'!$R718</f>
        <v>0</v>
      </c>
      <c r="G715" s="29"/>
      <c r="H715" s="29"/>
      <c r="I715" s="29"/>
      <c r="J715" s="29"/>
      <c r="K715" s="29"/>
      <c r="L715" s="29"/>
      <c r="M715" s="29"/>
    </row>
    <row r="716" spans="1:13" ht="15.75" hidden="1">
      <c r="A716" s="36"/>
      <c r="B716" s="7">
        <v>4</v>
      </c>
      <c r="C716" s="27">
        <f>'[2]3 ЦК 3'!$D719</f>
        <v>0</v>
      </c>
      <c r="D716" s="27">
        <f>'[2]5 ЦК 3'!$D719</f>
        <v>0</v>
      </c>
      <c r="E716" s="27">
        <f>'[2]5 ЦК 3'!$Q719</f>
        <v>0</v>
      </c>
      <c r="F716" s="28">
        <f>'[2]5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hidden="1">
      <c r="A717" s="36"/>
      <c r="B717" s="7">
        <v>5</v>
      </c>
      <c r="C717" s="27">
        <f>'[2]3 ЦК 3'!$D720</f>
        <v>0</v>
      </c>
      <c r="D717" s="27">
        <f>'[2]5 ЦК 3'!$D720</f>
        <v>0</v>
      </c>
      <c r="E717" s="27">
        <f>'[2]5 ЦК 3'!$Q720</f>
        <v>0</v>
      </c>
      <c r="F717" s="28">
        <f>'[2]5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hidden="1">
      <c r="A718" s="36"/>
      <c r="B718" s="7">
        <v>6</v>
      </c>
      <c r="C718" s="27">
        <f>'[2]3 ЦК 3'!$D721</f>
        <v>0</v>
      </c>
      <c r="D718" s="27">
        <f>'[2]5 ЦК 3'!$D721</f>
        <v>0</v>
      </c>
      <c r="E718" s="27">
        <f>'[2]5 ЦК 3'!$Q721</f>
        <v>0</v>
      </c>
      <c r="F718" s="28">
        <f>'[2]5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hidden="1">
      <c r="A719" s="36"/>
      <c r="B719" s="7">
        <v>7</v>
      </c>
      <c r="C719" s="27">
        <f>'[2]3 ЦК 3'!$D722</f>
        <v>0</v>
      </c>
      <c r="D719" s="27">
        <f>'[2]5 ЦК 3'!$D722</f>
        <v>0</v>
      </c>
      <c r="E719" s="27">
        <f>'[2]5 ЦК 3'!$Q722</f>
        <v>0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hidden="1">
      <c r="A720" s="36"/>
      <c r="B720" s="7">
        <v>8</v>
      </c>
      <c r="C720" s="27">
        <f>'[2]3 ЦК 3'!$D723</f>
        <v>0</v>
      </c>
      <c r="D720" s="27">
        <f>'[2]5 ЦК 3'!$D723</f>
        <v>0</v>
      </c>
      <c r="E720" s="27">
        <f>'[2]5 ЦК 3'!$Q723</f>
        <v>0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hidden="1">
      <c r="A721" s="36"/>
      <c r="B721" s="7">
        <v>9</v>
      </c>
      <c r="C721" s="27">
        <f>'[2]3 ЦК 3'!$D724</f>
        <v>0</v>
      </c>
      <c r="D721" s="27">
        <f>'[2]5 ЦК 3'!$D724</f>
        <v>0</v>
      </c>
      <c r="E721" s="27">
        <f>'[2]5 ЦК 3'!$Q724</f>
        <v>0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hidden="1">
      <c r="A722" s="36"/>
      <c r="B722" s="7">
        <v>10</v>
      </c>
      <c r="C722" s="27">
        <f>'[2]3 ЦК 3'!$D725</f>
        <v>0</v>
      </c>
      <c r="D722" s="27">
        <f>'[2]5 ЦК 3'!$D725</f>
        <v>0</v>
      </c>
      <c r="E722" s="27">
        <f>'[2]5 ЦК 3'!$Q725</f>
        <v>0</v>
      </c>
      <c r="F722" s="28">
        <f>'[2]5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hidden="1">
      <c r="A723" s="36"/>
      <c r="B723" s="7">
        <v>11</v>
      </c>
      <c r="C723" s="27">
        <f>'[2]3 ЦК 3'!$D726</f>
        <v>0</v>
      </c>
      <c r="D723" s="27">
        <f>'[2]5 ЦК 3'!$D726</f>
        <v>0</v>
      </c>
      <c r="E723" s="27">
        <f>'[2]5 ЦК 3'!$Q726</f>
        <v>0</v>
      </c>
      <c r="F723" s="28">
        <f>'[2]5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hidden="1">
      <c r="A724" s="36"/>
      <c r="B724" s="7">
        <v>12</v>
      </c>
      <c r="C724" s="27">
        <f>'[2]3 ЦК 3'!$D727</f>
        <v>0</v>
      </c>
      <c r="D724" s="27">
        <f>'[2]5 ЦК 3'!$D727</f>
        <v>0</v>
      </c>
      <c r="E724" s="27">
        <f>'[2]5 ЦК 3'!$Q727</f>
        <v>0</v>
      </c>
      <c r="F724" s="28">
        <f>'[2]5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hidden="1">
      <c r="A725" s="36"/>
      <c r="B725" s="7">
        <v>13</v>
      </c>
      <c r="C725" s="27">
        <f>'[2]3 ЦК 3'!$D728</f>
        <v>0</v>
      </c>
      <c r="D725" s="27">
        <f>'[2]5 ЦК 3'!$D728</f>
        <v>0</v>
      </c>
      <c r="E725" s="27">
        <f>'[2]5 ЦК 3'!$Q728</f>
        <v>0</v>
      </c>
      <c r="F725" s="28">
        <f>'[2]5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hidden="1">
      <c r="A726" s="36"/>
      <c r="B726" s="7">
        <v>14</v>
      </c>
      <c r="C726" s="27">
        <f>'[2]3 ЦК 3'!$D729</f>
        <v>0</v>
      </c>
      <c r="D726" s="27">
        <f>'[2]5 ЦК 3'!$D729</f>
        <v>0</v>
      </c>
      <c r="E726" s="27">
        <f>'[2]5 ЦК 3'!$Q729</f>
        <v>0</v>
      </c>
      <c r="F726" s="28">
        <f>'[2]5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 hidden="1">
      <c r="A727" s="36"/>
      <c r="B727" s="7">
        <v>15</v>
      </c>
      <c r="C727" s="27">
        <f>'[2]3 ЦК 3'!$D730</f>
        <v>0</v>
      </c>
      <c r="D727" s="27">
        <f>'[2]5 ЦК 3'!$D730</f>
        <v>0</v>
      </c>
      <c r="E727" s="27">
        <f>'[2]5 ЦК 3'!$Q730</f>
        <v>0</v>
      </c>
      <c r="F727" s="28">
        <f>'[2]5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 hidden="1">
      <c r="A728" s="36"/>
      <c r="B728" s="7">
        <v>16</v>
      </c>
      <c r="C728" s="27">
        <f>'[2]3 ЦК 3'!$D731</f>
        <v>0</v>
      </c>
      <c r="D728" s="27">
        <f>'[2]5 ЦК 3'!$D731</f>
        <v>0</v>
      </c>
      <c r="E728" s="27">
        <f>'[2]5 ЦК 3'!$Q731</f>
        <v>0</v>
      </c>
      <c r="F728" s="28">
        <f>'[2]5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 hidden="1">
      <c r="A729" s="36"/>
      <c r="B729" s="7">
        <v>17</v>
      </c>
      <c r="C729" s="27">
        <f>'[2]3 ЦК 3'!$D732</f>
        <v>0</v>
      </c>
      <c r="D729" s="27">
        <f>'[2]5 ЦК 3'!$D732</f>
        <v>0</v>
      </c>
      <c r="E729" s="27">
        <f>'[2]5 ЦК 3'!$Q732</f>
        <v>0</v>
      </c>
      <c r="F729" s="28">
        <f>'[2]5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 hidden="1">
      <c r="A730" s="36"/>
      <c r="B730" s="7">
        <v>18</v>
      </c>
      <c r="C730" s="27">
        <f>'[2]3 ЦК 3'!$D733</f>
        <v>0</v>
      </c>
      <c r="D730" s="27">
        <f>'[2]5 ЦК 3'!$D733</f>
        <v>0</v>
      </c>
      <c r="E730" s="27">
        <f>'[2]5 ЦК 3'!$Q733</f>
        <v>0</v>
      </c>
      <c r="F730" s="28">
        <f>'[2]5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 hidden="1">
      <c r="A731" s="36"/>
      <c r="B731" s="7">
        <v>19</v>
      </c>
      <c r="C731" s="27">
        <f>'[2]3 ЦК 3'!$D734</f>
        <v>0</v>
      </c>
      <c r="D731" s="27">
        <f>'[2]5 ЦК 3'!$D734</f>
        <v>0</v>
      </c>
      <c r="E731" s="27">
        <f>'[2]5 ЦК 3'!$Q734</f>
        <v>0</v>
      </c>
      <c r="F731" s="28">
        <f>'[2]5 ЦК 3'!$R734</f>
        <v>0</v>
      </c>
      <c r="G731" s="29"/>
      <c r="H731" s="29"/>
      <c r="I731" s="29"/>
      <c r="J731" s="29"/>
      <c r="K731" s="29"/>
      <c r="L731" s="29"/>
      <c r="M731" s="29"/>
    </row>
    <row r="732" spans="1:13" ht="15.75" hidden="1">
      <c r="A732" s="36"/>
      <c r="B732" s="7">
        <v>20</v>
      </c>
      <c r="C732" s="27">
        <f>'[2]3 ЦК 3'!$D735</f>
        <v>0</v>
      </c>
      <c r="D732" s="27">
        <f>'[2]5 ЦК 3'!$D735</f>
        <v>0</v>
      </c>
      <c r="E732" s="27">
        <f>'[2]5 ЦК 3'!$Q735</f>
        <v>0</v>
      </c>
      <c r="F732" s="28">
        <f>'[2]5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 hidden="1">
      <c r="A733" s="36"/>
      <c r="B733" s="7">
        <v>21</v>
      </c>
      <c r="C733" s="27">
        <f>'[2]3 ЦК 3'!$D736</f>
        <v>0</v>
      </c>
      <c r="D733" s="27">
        <f>'[2]5 ЦК 3'!$D736</f>
        <v>0</v>
      </c>
      <c r="E733" s="27">
        <f>'[2]5 ЦК 3'!$Q736</f>
        <v>0</v>
      </c>
      <c r="F733" s="28">
        <f>'[2]5 ЦК 3'!$R736</f>
        <v>0</v>
      </c>
      <c r="G733" s="29"/>
      <c r="H733" s="29"/>
      <c r="I733" s="29"/>
      <c r="J733" s="29"/>
      <c r="K733" s="29"/>
      <c r="L733" s="29"/>
      <c r="M733" s="29"/>
    </row>
    <row r="734" spans="1:13" ht="15.75" hidden="1">
      <c r="A734" s="36"/>
      <c r="B734" s="7">
        <v>22</v>
      </c>
      <c r="C734" s="27">
        <f>'[2]3 ЦК 3'!$D737</f>
        <v>0</v>
      </c>
      <c r="D734" s="27">
        <f>'[2]5 ЦК 3'!$D737</f>
        <v>0</v>
      </c>
      <c r="E734" s="27">
        <f>'[2]5 ЦК 3'!$Q737</f>
        <v>0</v>
      </c>
      <c r="F734" s="28">
        <f>'[2]5 ЦК 3'!$R737</f>
        <v>0</v>
      </c>
      <c r="G734" s="29"/>
      <c r="H734" s="29"/>
      <c r="I734" s="29"/>
      <c r="J734" s="29"/>
      <c r="K734" s="29"/>
      <c r="L734" s="29"/>
      <c r="M734" s="29"/>
    </row>
    <row r="735" spans="1:13" ht="16.5" hidden="1" thickBot="1">
      <c r="A735" s="36"/>
      <c r="B735" s="7">
        <v>23</v>
      </c>
      <c r="C735" s="27">
        <f>'[2]3 ЦК 3'!$D738</f>
        <v>0</v>
      </c>
      <c r="D735" s="27">
        <f>'[2]5 ЦК 3'!$D738</f>
        <v>0</v>
      </c>
      <c r="E735" s="27">
        <f>'[2]5 ЦК 3'!$Q738</f>
        <v>0</v>
      </c>
      <c r="F735" s="28">
        <f>'[2]5 ЦК 3'!$R738</f>
        <v>0</v>
      </c>
      <c r="G735" s="29"/>
      <c r="H735" s="29"/>
      <c r="I735" s="29"/>
      <c r="J735" s="29"/>
      <c r="K735" s="29"/>
      <c r="L735" s="29"/>
      <c r="M735" s="29"/>
    </row>
    <row r="736" spans="1:13" ht="15.75" hidden="1">
      <c r="A736" s="35">
        <v>41670</v>
      </c>
      <c r="B736" s="7">
        <v>0</v>
      </c>
      <c r="C736" s="27">
        <f>'[2]3 ЦК 3'!$D739</f>
        <v>0</v>
      </c>
      <c r="D736" s="27">
        <f>'[2]5 ЦК 3'!$D739</f>
        <v>0</v>
      </c>
      <c r="E736" s="27">
        <f>'[2]5 ЦК 3'!$Q739</f>
        <v>0</v>
      </c>
      <c r="F736" s="28">
        <f>'[2]5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hidden="1">
      <c r="A737" s="36"/>
      <c r="B737" s="7">
        <v>1</v>
      </c>
      <c r="C737" s="27">
        <f>'[2]3 ЦК 3'!$D740</f>
        <v>0</v>
      </c>
      <c r="D737" s="27">
        <f>'[2]5 ЦК 3'!$D740</f>
        <v>0</v>
      </c>
      <c r="E737" s="27">
        <f>'[2]5 ЦК 3'!$Q740</f>
        <v>0</v>
      </c>
      <c r="F737" s="28">
        <f>'[2]5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hidden="1">
      <c r="A738" s="36"/>
      <c r="B738" s="7">
        <v>2</v>
      </c>
      <c r="C738" s="27">
        <f>'[2]3 ЦК 3'!$D741</f>
        <v>0</v>
      </c>
      <c r="D738" s="27">
        <f>'[2]5 ЦК 3'!$D741</f>
        <v>0</v>
      </c>
      <c r="E738" s="27">
        <f>'[2]5 ЦК 3'!$Q741</f>
        <v>0</v>
      </c>
      <c r="F738" s="28">
        <f>'[2]5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hidden="1">
      <c r="A739" s="36"/>
      <c r="B739" s="7">
        <v>3</v>
      </c>
      <c r="C739" s="27">
        <f>'[2]3 ЦК 3'!$D742</f>
        <v>0</v>
      </c>
      <c r="D739" s="27">
        <f>'[2]5 ЦК 3'!$D742</f>
        <v>0</v>
      </c>
      <c r="E739" s="27">
        <f>'[2]5 ЦК 3'!$Q742</f>
        <v>0</v>
      </c>
      <c r="F739" s="28">
        <f>'[2]5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hidden="1">
      <c r="A740" s="36"/>
      <c r="B740" s="7">
        <v>4</v>
      </c>
      <c r="C740" s="27">
        <f>'[2]3 ЦК 3'!$D743</f>
        <v>0</v>
      </c>
      <c r="D740" s="27">
        <f>'[2]5 ЦК 3'!$D743</f>
        <v>0</v>
      </c>
      <c r="E740" s="27">
        <f>'[2]5 ЦК 3'!$Q743</f>
        <v>0</v>
      </c>
      <c r="F740" s="28">
        <f>'[2]5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hidden="1">
      <c r="A741" s="36"/>
      <c r="B741" s="7">
        <v>5</v>
      </c>
      <c r="C741" s="27">
        <f>'[2]3 ЦК 3'!$D744</f>
        <v>0</v>
      </c>
      <c r="D741" s="27">
        <f>'[2]5 ЦК 3'!$D744</f>
        <v>0</v>
      </c>
      <c r="E741" s="27">
        <f>'[2]5 ЦК 3'!$Q744</f>
        <v>0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hidden="1">
      <c r="A742" s="36"/>
      <c r="B742" s="7">
        <v>6</v>
      </c>
      <c r="C742" s="27">
        <f>'[2]3 ЦК 3'!$D745</f>
        <v>0</v>
      </c>
      <c r="D742" s="27">
        <f>'[2]5 ЦК 3'!$D745</f>
        <v>0</v>
      </c>
      <c r="E742" s="27">
        <f>'[2]5 ЦК 3'!$Q745</f>
        <v>0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hidden="1">
      <c r="A743" s="36"/>
      <c r="B743" s="7">
        <v>7</v>
      </c>
      <c r="C743" s="27">
        <f>'[2]3 ЦК 3'!$D746</f>
        <v>0</v>
      </c>
      <c r="D743" s="27">
        <f>'[2]5 ЦК 3'!$D746</f>
        <v>0</v>
      </c>
      <c r="E743" s="27">
        <f>'[2]5 ЦК 3'!$Q746</f>
        <v>0</v>
      </c>
      <c r="F743" s="28">
        <f>'[2]5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hidden="1">
      <c r="A744" s="36"/>
      <c r="B744" s="7">
        <v>8</v>
      </c>
      <c r="C744" s="27">
        <f>'[2]3 ЦК 3'!$D747</f>
        <v>0</v>
      </c>
      <c r="D744" s="27">
        <f>'[2]5 ЦК 3'!$D747</f>
        <v>0</v>
      </c>
      <c r="E744" s="27">
        <f>'[2]5 ЦК 3'!$Q747</f>
        <v>0</v>
      </c>
      <c r="F744" s="28">
        <f>'[2]5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hidden="1">
      <c r="A745" s="36"/>
      <c r="B745" s="7">
        <v>9</v>
      </c>
      <c r="C745" s="27">
        <f>'[2]3 ЦК 3'!$D748</f>
        <v>0</v>
      </c>
      <c r="D745" s="27">
        <f>'[2]5 ЦК 3'!$D748</f>
        <v>0</v>
      </c>
      <c r="E745" s="27">
        <f>'[2]5 ЦК 3'!$Q748</f>
        <v>0</v>
      </c>
      <c r="F745" s="28">
        <f>'[2]5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hidden="1">
      <c r="A746" s="36"/>
      <c r="B746" s="7">
        <v>10</v>
      </c>
      <c r="C746" s="27">
        <f>'[2]3 ЦК 3'!$D749</f>
        <v>0</v>
      </c>
      <c r="D746" s="27">
        <f>'[2]5 ЦК 3'!$D749</f>
        <v>0</v>
      </c>
      <c r="E746" s="27">
        <f>'[2]5 ЦК 3'!$Q749</f>
        <v>0</v>
      </c>
      <c r="F746" s="28">
        <f>'[2]5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hidden="1">
      <c r="A747" s="36"/>
      <c r="B747" s="7">
        <v>11</v>
      </c>
      <c r="C747" s="27">
        <f>'[2]3 ЦК 3'!$D750</f>
        <v>0</v>
      </c>
      <c r="D747" s="27">
        <f>'[2]5 ЦК 3'!$D750</f>
        <v>0</v>
      </c>
      <c r="E747" s="27">
        <f>'[2]5 ЦК 3'!$Q750</f>
        <v>0</v>
      </c>
      <c r="F747" s="28">
        <f>'[2]5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hidden="1">
      <c r="A748" s="36"/>
      <c r="B748" s="7">
        <v>12</v>
      </c>
      <c r="C748" s="27">
        <f>'[2]3 ЦК 3'!$D751</f>
        <v>0</v>
      </c>
      <c r="D748" s="27">
        <f>'[2]5 ЦК 3'!$D751</f>
        <v>0</v>
      </c>
      <c r="E748" s="27">
        <f>'[2]5 ЦК 3'!$Q751</f>
        <v>0</v>
      </c>
      <c r="F748" s="28">
        <f>'[2]5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hidden="1">
      <c r="A749" s="36"/>
      <c r="B749" s="7">
        <v>13</v>
      </c>
      <c r="C749" s="27">
        <f>'[2]3 ЦК 3'!$D752</f>
        <v>0</v>
      </c>
      <c r="D749" s="27">
        <f>'[2]5 ЦК 3'!$D752</f>
        <v>0</v>
      </c>
      <c r="E749" s="27">
        <f>'[2]5 ЦК 3'!$Q752</f>
        <v>0</v>
      </c>
      <c r="F749" s="28">
        <f>'[2]5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hidden="1">
      <c r="A750" s="36"/>
      <c r="B750" s="7">
        <v>14</v>
      </c>
      <c r="C750" s="27">
        <f>'[2]3 ЦК 3'!$D753</f>
        <v>0</v>
      </c>
      <c r="D750" s="27">
        <f>'[2]5 ЦК 3'!$D753</f>
        <v>0</v>
      </c>
      <c r="E750" s="27">
        <f>'[2]5 ЦК 3'!$Q753</f>
        <v>0</v>
      </c>
      <c r="F750" s="28">
        <f>'[2]5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hidden="1">
      <c r="A751" s="36"/>
      <c r="B751" s="7">
        <v>15</v>
      </c>
      <c r="C751" s="27">
        <f>'[2]3 ЦК 3'!$D754</f>
        <v>0</v>
      </c>
      <c r="D751" s="27">
        <f>'[2]5 ЦК 3'!$D754</f>
        <v>0</v>
      </c>
      <c r="E751" s="27">
        <f>'[2]5 ЦК 3'!$Q754</f>
        <v>0</v>
      </c>
      <c r="F751" s="28">
        <f>'[2]5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hidden="1">
      <c r="A752" s="36"/>
      <c r="B752" s="7">
        <v>16</v>
      </c>
      <c r="C752" s="27">
        <f>'[2]3 ЦК 3'!$D755</f>
        <v>0</v>
      </c>
      <c r="D752" s="27">
        <f>'[2]5 ЦК 3'!$D755</f>
        <v>0</v>
      </c>
      <c r="E752" s="27">
        <f>'[2]5 ЦК 3'!$Q755</f>
        <v>0</v>
      </c>
      <c r="F752" s="28">
        <f>'[2]5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hidden="1">
      <c r="A753" s="36"/>
      <c r="B753" s="7">
        <v>17</v>
      </c>
      <c r="C753" s="27">
        <f>'[2]3 ЦК 3'!$D756</f>
        <v>0</v>
      </c>
      <c r="D753" s="27">
        <f>'[2]5 ЦК 3'!$D756</f>
        <v>0</v>
      </c>
      <c r="E753" s="27">
        <f>'[2]5 ЦК 3'!$Q756</f>
        <v>0</v>
      </c>
      <c r="F753" s="28">
        <f>'[2]5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hidden="1">
      <c r="A754" s="36"/>
      <c r="B754" s="7">
        <v>18</v>
      </c>
      <c r="C754" s="27">
        <f>'[2]3 ЦК 3'!$D757</f>
        <v>0</v>
      </c>
      <c r="D754" s="27">
        <f>'[2]5 ЦК 3'!$D757</f>
        <v>0</v>
      </c>
      <c r="E754" s="27">
        <f>'[2]5 ЦК 3'!$Q757</f>
        <v>0</v>
      </c>
      <c r="F754" s="28">
        <f>'[2]5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hidden="1">
      <c r="A755" s="36"/>
      <c r="B755" s="7">
        <v>19</v>
      </c>
      <c r="C755" s="27">
        <f>'[2]3 ЦК 3'!$D758</f>
        <v>0</v>
      </c>
      <c r="D755" s="27">
        <f>'[2]5 ЦК 3'!$D758</f>
        <v>0</v>
      </c>
      <c r="E755" s="27">
        <f>'[2]5 ЦК 3'!$Q758</f>
        <v>0</v>
      </c>
      <c r="F755" s="28">
        <f>'[2]5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hidden="1">
      <c r="A756" s="36"/>
      <c r="B756" s="7">
        <v>20</v>
      </c>
      <c r="C756" s="27">
        <f>'[2]3 ЦК 3'!$D759</f>
        <v>0</v>
      </c>
      <c r="D756" s="27">
        <f>'[2]5 ЦК 3'!$D759</f>
        <v>0</v>
      </c>
      <c r="E756" s="27">
        <f>'[2]5 ЦК 3'!$Q759</f>
        <v>0</v>
      </c>
      <c r="F756" s="28">
        <f>'[2]5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hidden="1">
      <c r="A757" s="36"/>
      <c r="B757" s="7">
        <v>21</v>
      </c>
      <c r="C757" s="27">
        <f>'[2]3 ЦК 3'!$D760</f>
        <v>0</v>
      </c>
      <c r="D757" s="27">
        <f>'[2]5 ЦК 3'!$D760</f>
        <v>0</v>
      </c>
      <c r="E757" s="27">
        <f>'[2]5 ЦК 3'!$Q760</f>
        <v>0</v>
      </c>
      <c r="F757" s="28">
        <f>'[2]5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hidden="1">
      <c r="A758" s="36"/>
      <c r="B758" s="7">
        <v>22</v>
      </c>
      <c r="C758" s="27">
        <f>'[2]3 ЦК 3'!$D761</f>
        <v>0</v>
      </c>
      <c r="D758" s="27">
        <f>'[2]5 ЦК 3'!$D761</f>
        <v>0</v>
      </c>
      <c r="E758" s="27">
        <f>'[2]5 ЦК 3'!$Q761</f>
        <v>0</v>
      </c>
      <c r="F758" s="28">
        <f>'[2]5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hidden="1" thickBot="1">
      <c r="A759" s="36"/>
      <c r="B759" s="8">
        <v>23</v>
      </c>
      <c r="C759" s="30">
        <f>'[2]3 ЦК 3'!$D762</f>
        <v>0</v>
      </c>
      <c r="D759" s="30">
        <f>'[2]5 ЦК 3'!$D762</f>
        <v>0</v>
      </c>
      <c r="E759" s="30">
        <f>'[2]5 ЦК 3'!$Q762</f>
        <v>0</v>
      </c>
      <c r="F759" s="31">
        <f>'[2]5 ЦК 3'!$R762</f>
        <v>0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'[1]Февраль'!$G$25</f>
        <v>92.55712938890449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'[1]Февраль'!$G$119</f>
        <v>198.93667920000001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'[1]Февраль'!$G$120</f>
        <v>102.2775726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'[1]Февраль'!$G$121</f>
        <v>60.11513004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4'!$E$12</f>
        <v>16576.241907120002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41671</v>
      </c>
      <c r="B16" s="1">
        <v>0</v>
      </c>
      <c r="C16" s="21">
        <f>'[2]3 ЦК 4'!$D19</f>
        <v>65.57824391999999</v>
      </c>
      <c r="D16" s="21">
        <f>'[2]5 ЦК 4'!$D19</f>
        <v>64.96666008</v>
      </c>
      <c r="E16" s="21">
        <f>'[2]5 ЦК 4'!$Q19</f>
        <v>0</v>
      </c>
      <c r="F16" s="22">
        <f>'[2]5 ЦК 4'!$R19</f>
        <v>5.645483759999999</v>
      </c>
      <c r="H16" s="37">
        <f>'[2]5 ЦК 4'!$N$6</f>
        <v>-0.2271948</v>
      </c>
      <c r="I16" s="38"/>
      <c r="J16" s="39"/>
      <c r="K16" s="40">
        <f>'[2]5 ЦК 4'!$N$7</f>
        <v>18.336462479999998</v>
      </c>
      <c r="L16" s="38"/>
      <c r="M16" s="41"/>
    </row>
    <row r="17" spans="1:15" ht="15.75">
      <c r="A17" s="36"/>
      <c r="B17" s="7">
        <v>1</v>
      </c>
      <c r="C17" s="13">
        <f>'[2]3 ЦК 4'!$D20</f>
        <v>61.472772479999996</v>
      </c>
      <c r="D17" s="13">
        <f>'[2]5 ЦК 4'!$D20</f>
        <v>60.861188639999995</v>
      </c>
      <c r="E17" s="13">
        <f>'[2]5 ЦК 4'!$Q20</f>
        <v>0</v>
      </c>
      <c r="F17" s="14">
        <f>'[2]5 ЦК 4'!$R20</f>
        <v>0.9622006799999999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4'!$D21</f>
        <v>59.6417052</v>
      </c>
      <c r="D18" s="13">
        <f>'[2]5 ЦК 4'!$D21</f>
        <v>59.03012136</v>
      </c>
      <c r="E18" s="13">
        <f>'[2]5 ЦК 4'!$Q21</f>
        <v>0.00245616</v>
      </c>
      <c r="F18" s="14">
        <f>'[2]5 ЦК 4'!$R21</f>
        <v>0.08596559999999999</v>
      </c>
    </row>
    <row r="19" spans="1:6" ht="15.75">
      <c r="A19" s="36"/>
      <c r="B19" s="7">
        <v>3</v>
      </c>
      <c r="C19" s="13">
        <f>'[2]3 ЦК 4'!$D22</f>
        <v>57.89046311999999</v>
      </c>
      <c r="D19" s="13">
        <f>'[2]5 ЦК 4'!$D22</f>
        <v>57.27887928</v>
      </c>
      <c r="E19" s="13">
        <f>'[2]5 ЦК 4'!$Q22</f>
        <v>1.81264608</v>
      </c>
      <c r="F19" s="14">
        <f>'[2]5 ЦК 4'!$R22</f>
        <v>0</v>
      </c>
    </row>
    <row r="20" spans="1:6" ht="15.75">
      <c r="A20" s="36"/>
      <c r="B20" s="7">
        <v>4</v>
      </c>
      <c r="C20" s="13">
        <f>'[2]3 ЦК 4'!$D23</f>
        <v>58.44248508</v>
      </c>
      <c r="D20" s="13">
        <f>'[2]5 ЦК 4'!$D23</f>
        <v>57.830901239999996</v>
      </c>
      <c r="E20" s="13">
        <f>'[2]5 ЦК 4'!$Q23</f>
        <v>2.72203932</v>
      </c>
      <c r="F20" s="14">
        <f>'[2]5 ЦК 4'!$R23</f>
        <v>0</v>
      </c>
    </row>
    <row r="21" spans="1:6" ht="15.75">
      <c r="A21" s="36"/>
      <c r="B21" s="7">
        <v>5</v>
      </c>
      <c r="C21" s="13">
        <f>'[2]3 ЦК 4'!$D24</f>
        <v>60.08012976</v>
      </c>
      <c r="D21" s="13">
        <f>'[2]5 ЦК 4'!$D24</f>
        <v>59.46854592</v>
      </c>
      <c r="E21" s="13">
        <f>'[2]5 ЦК 4'!$Q24</f>
        <v>2.1122976</v>
      </c>
      <c r="F21" s="14">
        <f>'[2]5 ЦК 4'!$R24</f>
        <v>0</v>
      </c>
    </row>
    <row r="22" spans="1:6" ht="15.75">
      <c r="A22" s="36"/>
      <c r="B22" s="7">
        <v>6</v>
      </c>
      <c r="C22" s="13">
        <f>'[2]3 ЦК 4'!$D25</f>
        <v>60.114515999999995</v>
      </c>
      <c r="D22" s="13">
        <f>'[2]5 ЦК 4'!$D25</f>
        <v>59.50293215999999</v>
      </c>
      <c r="E22" s="13">
        <f>'[2]5 ЦК 4'!$Q25</f>
        <v>3.62345004</v>
      </c>
      <c r="F22" s="14">
        <f>'[2]5 ЦК 4'!$R25</f>
        <v>0</v>
      </c>
    </row>
    <row r="23" spans="1:6" ht="15.75">
      <c r="A23" s="36"/>
      <c r="B23" s="7">
        <v>7</v>
      </c>
      <c r="C23" s="13">
        <f>'[2]3 ЦК 4'!$D26</f>
        <v>70.27749204</v>
      </c>
      <c r="D23" s="13">
        <f>'[2]5 ЦК 4'!$D26</f>
        <v>69.6659082</v>
      </c>
      <c r="E23" s="13">
        <f>'[2]5 ЦК 4'!$Q26</f>
        <v>2.5777399199999995</v>
      </c>
      <c r="F23" s="14">
        <f>'[2]5 ЦК 4'!$R26</f>
        <v>0</v>
      </c>
    </row>
    <row r="24" spans="1:6" ht="15.75">
      <c r="A24" s="36"/>
      <c r="B24" s="7">
        <v>8</v>
      </c>
      <c r="C24" s="13">
        <f>'[2]3 ЦК 4'!$D27</f>
        <v>73.08242676</v>
      </c>
      <c r="D24" s="13">
        <f>'[2]5 ЦК 4'!$D27</f>
        <v>72.47084292</v>
      </c>
      <c r="E24" s="13">
        <f>'[2]5 ЦК 4'!$Q27</f>
        <v>6.01022352</v>
      </c>
      <c r="F24" s="14">
        <f>'[2]5 ЦК 4'!$R27</f>
        <v>0</v>
      </c>
    </row>
    <row r="25" spans="1:6" ht="15.75">
      <c r="A25" s="36"/>
      <c r="B25" s="7">
        <v>9</v>
      </c>
      <c r="C25" s="13">
        <f>'[2]3 ЦК 4'!$D28</f>
        <v>77.46605831999999</v>
      </c>
      <c r="D25" s="13">
        <f>'[2]5 ЦК 4'!$D28</f>
        <v>76.85447448</v>
      </c>
      <c r="E25" s="13">
        <f>'[2]5 ЦК 4'!$Q28</f>
        <v>3.9752949599999994</v>
      </c>
      <c r="F25" s="14">
        <f>'[2]5 ЦК 4'!$R28</f>
        <v>0</v>
      </c>
    </row>
    <row r="26" spans="1:6" ht="15.75">
      <c r="A26" s="36"/>
      <c r="B26" s="7">
        <v>10</v>
      </c>
      <c r="C26" s="13">
        <f>'[2]3 ЦК 4'!$D29</f>
        <v>80.97161268</v>
      </c>
      <c r="D26" s="13">
        <f>'[2]5 ЦК 4'!$D29</f>
        <v>80.36002884</v>
      </c>
      <c r="E26" s="13">
        <f>'[2]5 ЦК 4'!$Q29</f>
        <v>0.5784256799999999</v>
      </c>
      <c r="F26" s="14">
        <f>'[2]5 ЦК 4'!$R29</f>
        <v>0</v>
      </c>
    </row>
    <row r="27" spans="1:6" ht="15.75">
      <c r="A27" s="36"/>
      <c r="B27" s="7">
        <v>11</v>
      </c>
      <c r="C27" s="13">
        <f>'[2]3 ЦК 4'!$D30</f>
        <v>80.39502911999999</v>
      </c>
      <c r="D27" s="13">
        <f>'[2]5 ЦК 4'!$D30</f>
        <v>79.78344528</v>
      </c>
      <c r="E27" s="13">
        <f>'[2]5 ЦК 4'!$Q30</f>
        <v>0.31377444</v>
      </c>
      <c r="F27" s="14">
        <f>'[2]5 ЦК 4'!$R30</f>
        <v>0</v>
      </c>
    </row>
    <row r="28" spans="1:6" ht="15.75">
      <c r="A28" s="36"/>
      <c r="B28" s="7">
        <v>12</v>
      </c>
      <c r="C28" s="13">
        <f>'[2]3 ЦК 4'!$D31</f>
        <v>77.87439492</v>
      </c>
      <c r="D28" s="13">
        <f>'[2]5 ЦК 4'!$D31</f>
        <v>77.26281107999999</v>
      </c>
      <c r="E28" s="13">
        <f>'[2]5 ЦК 4'!$Q31</f>
        <v>0.00245616</v>
      </c>
      <c r="F28" s="14">
        <f>'[2]5 ЦК 4'!$R31</f>
        <v>0.14245728</v>
      </c>
    </row>
    <row r="29" spans="1:6" ht="15.75">
      <c r="A29" s="36"/>
      <c r="B29" s="7">
        <v>13</v>
      </c>
      <c r="C29" s="13">
        <f>'[2]3 ЦК 4'!$D32</f>
        <v>76.87166760000001</v>
      </c>
      <c r="D29" s="13">
        <f>'[2]5 ЦК 4'!$D32</f>
        <v>76.26008375999999</v>
      </c>
      <c r="E29" s="13">
        <f>'[2]5 ЦК 4'!$Q32</f>
        <v>0.16272059999999997</v>
      </c>
      <c r="F29" s="14">
        <f>'[2]5 ЦК 4'!$R32</f>
        <v>0</v>
      </c>
    </row>
    <row r="30" spans="1:6" ht="15.75">
      <c r="A30" s="36"/>
      <c r="B30" s="7">
        <v>14</v>
      </c>
      <c r="C30" s="13">
        <f>'[2]3 ЦК 4'!$D33</f>
        <v>76.08815256</v>
      </c>
      <c r="D30" s="13">
        <f>'[2]5 ЦК 4'!$D33</f>
        <v>75.47656872</v>
      </c>
      <c r="E30" s="13">
        <f>'[2]5 ЦК 4'!$Q33</f>
        <v>1.21457112</v>
      </c>
      <c r="F30" s="14">
        <f>'[2]5 ЦК 4'!$R33</f>
        <v>0</v>
      </c>
    </row>
    <row r="31" spans="1:6" ht="15.75">
      <c r="A31" s="36"/>
      <c r="B31" s="7">
        <v>15</v>
      </c>
      <c r="C31" s="13">
        <f>'[2]3 ЦК 4'!$D34</f>
        <v>75.51955152000001</v>
      </c>
      <c r="D31" s="13">
        <f>'[2]5 ЦК 4'!$D34</f>
        <v>74.90796768</v>
      </c>
      <c r="E31" s="13">
        <f>'[2]5 ЦК 4'!$Q34</f>
        <v>2.1172099199999996</v>
      </c>
      <c r="F31" s="14">
        <f>'[2]5 ЦК 4'!$R34</f>
        <v>0</v>
      </c>
    </row>
    <row r="32" spans="1:6" ht="15.75">
      <c r="A32" s="36"/>
      <c r="B32" s="7">
        <v>16</v>
      </c>
      <c r="C32" s="13">
        <f>'[2]3 ЦК 4'!$D35</f>
        <v>73.72041431999999</v>
      </c>
      <c r="D32" s="13">
        <f>'[2]5 ЦК 4'!$D35</f>
        <v>73.10883047999998</v>
      </c>
      <c r="E32" s="13">
        <f>'[2]5 ЦК 4'!$Q35</f>
        <v>3.7634511599999994</v>
      </c>
      <c r="F32" s="14">
        <f>'[2]5 ЦК 4'!$R35</f>
        <v>0</v>
      </c>
    </row>
    <row r="33" spans="1:6" ht="15.75">
      <c r="A33" s="36"/>
      <c r="B33" s="7">
        <v>17</v>
      </c>
      <c r="C33" s="13">
        <f>'[2]3 ЦК 4'!$D36</f>
        <v>74.75445768</v>
      </c>
      <c r="D33" s="13">
        <f>'[2]5 ЦК 4'!$D36</f>
        <v>74.14287384000001</v>
      </c>
      <c r="E33" s="13">
        <f>'[2]5 ЦК 4'!$Q36</f>
        <v>5.49627204</v>
      </c>
      <c r="F33" s="14">
        <f>'[2]5 ЦК 4'!$R36</f>
        <v>0</v>
      </c>
    </row>
    <row r="34" spans="1:6" ht="15.75">
      <c r="A34" s="36"/>
      <c r="B34" s="7">
        <v>18</v>
      </c>
      <c r="C34" s="13">
        <f>'[2]3 ЦК 4'!$D37</f>
        <v>80.27529131999998</v>
      </c>
      <c r="D34" s="13">
        <f>'[2]5 ЦК 4'!$D37</f>
        <v>79.66370747999999</v>
      </c>
      <c r="E34" s="13">
        <f>'[2]5 ЦК 4'!$Q37</f>
        <v>3.3735357599999998</v>
      </c>
      <c r="F34" s="14">
        <f>'[2]5 ЦК 4'!$R37</f>
        <v>0</v>
      </c>
    </row>
    <row r="35" spans="1:6" ht="15.75">
      <c r="A35" s="36"/>
      <c r="B35" s="7">
        <v>19</v>
      </c>
      <c r="C35" s="13">
        <f>'[2]3 ЦК 4'!$D38</f>
        <v>80.89485768</v>
      </c>
      <c r="D35" s="13">
        <f>'[2]5 ЦК 4'!$D38</f>
        <v>80.28327384</v>
      </c>
      <c r="E35" s="13">
        <f>'[2]5 ЦК 4'!$Q38</f>
        <v>0.7595674799999999</v>
      </c>
      <c r="F35" s="14">
        <f>'[2]5 ЦК 4'!$R38</f>
        <v>0</v>
      </c>
    </row>
    <row r="36" spans="1:6" ht="15.75">
      <c r="A36" s="36"/>
      <c r="B36" s="7">
        <v>20</v>
      </c>
      <c r="C36" s="13">
        <f>'[2]3 ЦК 4'!$D39</f>
        <v>78.29194211999999</v>
      </c>
      <c r="D36" s="13">
        <f>'[2]5 ЦК 4'!$D39</f>
        <v>77.68035827999998</v>
      </c>
      <c r="E36" s="13">
        <f>'[2]5 ЦК 4'!$Q39</f>
        <v>1.25325564</v>
      </c>
      <c r="F36" s="14">
        <f>'[2]5 ЦК 4'!$R39</f>
        <v>0</v>
      </c>
    </row>
    <row r="37" spans="1:6" ht="15.75">
      <c r="A37" s="36"/>
      <c r="B37" s="7">
        <v>21</v>
      </c>
      <c r="C37" s="13">
        <f>'[2]3 ЦК 4'!$D40</f>
        <v>77.36044344</v>
      </c>
      <c r="D37" s="13">
        <f>'[2]5 ЦК 4'!$D40</f>
        <v>76.7488596</v>
      </c>
      <c r="E37" s="13">
        <f>'[2]5 ЦК 4'!$Q40</f>
        <v>1.3515020400000002</v>
      </c>
      <c r="F37" s="14">
        <f>'[2]5 ЦК 4'!$R40</f>
        <v>0</v>
      </c>
    </row>
    <row r="38" spans="1:6" ht="15.75">
      <c r="A38" s="36"/>
      <c r="B38" s="7">
        <v>22</v>
      </c>
      <c r="C38" s="13">
        <f>'[2]3 ЦК 4'!$D41</f>
        <v>72.94549584</v>
      </c>
      <c r="D38" s="13">
        <f>'[2]5 ЦК 4'!$D41</f>
        <v>72.333912</v>
      </c>
      <c r="E38" s="13">
        <f>'[2]5 ЦК 4'!$Q41</f>
        <v>0</v>
      </c>
      <c r="F38" s="14">
        <f>'[2]5 ЦК 4'!$R41</f>
        <v>8.3785758</v>
      </c>
    </row>
    <row r="39" spans="1:6" ht="16.5" thickBot="1">
      <c r="A39" s="36"/>
      <c r="B39" s="7">
        <v>23</v>
      </c>
      <c r="C39" s="13">
        <f>'[2]3 ЦК 4'!$D42</f>
        <v>69.21213264</v>
      </c>
      <c r="D39" s="13">
        <f>'[2]5 ЦК 4'!$D42</f>
        <v>68.6005488</v>
      </c>
      <c r="E39" s="13">
        <f>'[2]5 ЦК 4'!$Q42</f>
        <v>0</v>
      </c>
      <c r="F39" s="14">
        <f>'[2]5 ЦК 4'!$R42</f>
        <v>9.04910748</v>
      </c>
    </row>
    <row r="40" spans="1:6" ht="15.75" customHeight="1">
      <c r="A40" s="35">
        <v>41672</v>
      </c>
      <c r="B40" s="7">
        <v>0</v>
      </c>
      <c r="C40" s="13">
        <f>'[2]3 ЦК 4'!$D43</f>
        <v>66.17140656000001</v>
      </c>
      <c r="D40" s="13">
        <f>'[2]5 ЦК 4'!$D43</f>
        <v>65.55982272</v>
      </c>
      <c r="E40" s="13">
        <f>'[2]5 ЦК 4'!$Q43</f>
        <v>0</v>
      </c>
      <c r="F40" s="14">
        <f>'[2]5 ЦК 4'!$R43</f>
        <v>4.004768879999999</v>
      </c>
    </row>
    <row r="41" spans="1:6" ht="15.75">
      <c r="A41" s="36"/>
      <c r="B41" s="7">
        <v>1</v>
      </c>
      <c r="C41" s="13">
        <f>'[2]3 ЦК 4'!$D44</f>
        <v>61.320490559999996</v>
      </c>
      <c r="D41" s="13">
        <f>'[2]5 ЦК 4'!$D44</f>
        <v>60.708906719999995</v>
      </c>
      <c r="E41" s="13">
        <f>'[2]5 ЦК 4'!$Q44</f>
        <v>0.034386240000000005</v>
      </c>
      <c r="F41" s="14">
        <f>'[2]5 ЦК 4'!$R44</f>
        <v>0.048509159999999996</v>
      </c>
    </row>
    <row r="42" spans="1:6" ht="15.75">
      <c r="A42" s="36"/>
      <c r="B42" s="7">
        <v>2</v>
      </c>
      <c r="C42" s="13">
        <f>'[2]3 ЦК 4'!$D45</f>
        <v>56.384223</v>
      </c>
      <c r="D42" s="13">
        <f>'[2]5 ЦК 4'!$D45</f>
        <v>55.77263916</v>
      </c>
      <c r="E42" s="13">
        <f>'[2]5 ЦК 4'!$Q45</f>
        <v>0.51026724</v>
      </c>
      <c r="F42" s="14">
        <f>'[2]5 ЦК 4'!$R45</f>
        <v>0</v>
      </c>
    </row>
    <row r="43" spans="1:6" ht="15.75">
      <c r="A43" s="36"/>
      <c r="B43" s="7">
        <v>3</v>
      </c>
      <c r="C43" s="13">
        <f>'[2]3 ЦК 4'!$D46</f>
        <v>53.944642079999994</v>
      </c>
      <c r="D43" s="13">
        <f>'[2]5 ЦК 4'!$D46</f>
        <v>53.33305823999999</v>
      </c>
      <c r="E43" s="13">
        <f>'[2]5 ЦК 4'!$Q46</f>
        <v>0.8148310799999999</v>
      </c>
      <c r="F43" s="14">
        <f>'[2]5 ЦК 4'!$R46</f>
        <v>0</v>
      </c>
    </row>
    <row r="44" spans="1:6" ht="15.75">
      <c r="A44" s="36"/>
      <c r="B44" s="7">
        <v>4</v>
      </c>
      <c r="C44" s="13">
        <f>'[2]3 ЦК 4'!$D47</f>
        <v>53.8881504</v>
      </c>
      <c r="D44" s="13">
        <f>'[2]5 ЦК 4'!$D47</f>
        <v>53.27656656</v>
      </c>
      <c r="E44" s="13">
        <f>'[2]5 ЦК 4'!$Q47</f>
        <v>3.054849</v>
      </c>
      <c r="F44" s="14">
        <f>'[2]5 ЦК 4'!$R47</f>
        <v>0</v>
      </c>
    </row>
    <row r="45" spans="1:6" ht="15.75">
      <c r="A45" s="36"/>
      <c r="B45" s="7">
        <v>5</v>
      </c>
      <c r="C45" s="13">
        <f>'[2]3 ЦК 4'!$D48</f>
        <v>55.14079199999999</v>
      </c>
      <c r="D45" s="13">
        <f>'[2]5 ЦК 4'!$D48</f>
        <v>54.52920815999999</v>
      </c>
      <c r="E45" s="13">
        <f>'[2]5 ЦК 4'!$Q48</f>
        <v>5.68355424</v>
      </c>
      <c r="F45" s="14">
        <f>'[2]5 ЦК 4'!$R48</f>
        <v>0</v>
      </c>
    </row>
    <row r="46" spans="1:6" ht="15.75">
      <c r="A46" s="36"/>
      <c r="B46" s="7">
        <v>6</v>
      </c>
      <c r="C46" s="13">
        <f>'[2]3 ЦК 4'!$D49</f>
        <v>55.837113360000004</v>
      </c>
      <c r="D46" s="13">
        <f>'[2]5 ЦК 4'!$D49</f>
        <v>55.22552952</v>
      </c>
      <c r="E46" s="13">
        <f>'[2]5 ЦК 4'!$Q49</f>
        <v>6.1987338</v>
      </c>
      <c r="F46" s="14">
        <f>'[2]5 ЦК 4'!$R49</f>
        <v>0</v>
      </c>
    </row>
    <row r="47" spans="1:6" ht="15.75">
      <c r="A47" s="36"/>
      <c r="B47" s="7">
        <v>7</v>
      </c>
      <c r="C47" s="13">
        <f>'[2]3 ЦК 4'!$D50</f>
        <v>60.247762679999994</v>
      </c>
      <c r="D47" s="13">
        <f>'[2]5 ЦК 4'!$D50</f>
        <v>59.63617884000001</v>
      </c>
      <c r="E47" s="13">
        <f>'[2]5 ЦК 4'!$Q50</f>
        <v>5.50118436</v>
      </c>
      <c r="F47" s="14">
        <f>'[2]5 ЦК 4'!$R50</f>
        <v>0</v>
      </c>
    </row>
    <row r="48" spans="1:6" ht="15.75">
      <c r="A48" s="36"/>
      <c r="B48" s="7">
        <v>8</v>
      </c>
      <c r="C48" s="13">
        <f>'[2]3 ЦК 4'!$D51</f>
        <v>66.84930672</v>
      </c>
      <c r="D48" s="13">
        <f>'[2]5 ЦК 4'!$D51</f>
        <v>66.23772287999999</v>
      </c>
      <c r="E48" s="13">
        <f>'[2]5 ЦК 4'!$Q51</f>
        <v>3.60011652</v>
      </c>
      <c r="F48" s="14">
        <f>'[2]5 ЦК 4'!$R51</f>
        <v>0</v>
      </c>
    </row>
    <row r="49" spans="1:6" ht="15.75">
      <c r="A49" s="36"/>
      <c r="B49" s="7">
        <v>9</v>
      </c>
      <c r="C49" s="13">
        <f>'[2]3 ЦК 4'!$D52</f>
        <v>68.57782931999999</v>
      </c>
      <c r="D49" s="13">
        <f>'[2]5 ЦК 4'!$D52</f>
        <v>67.96624547999998</v>
      </c>
      <c r="E49" s="13">
        <f>'[2]5 ЦК 4'!$Q52</f>
        <v>3.0855509999999997</v>
      </c>
      <c r="F49" s="14">
        <f>'[2]5 ЦК 4'!$R52</f>
        <v>0</v>
      </c>
    </row>
    <row r="50" spans="1:6" ht="15.75">
      <c r="A50" s="36"/>
      <c r="B50" s="7">
        <v>10</v>
      </c>
      <c r="C50" s="13">
        <f>'[2]3 ЦК 4'!$D53</f>
        <v>69.6137148</v>
      </c>
      <c r="D50" s="13">
        <f>'[2]5 ЦК 4'!$D53</f>
        <v>69.00213095999999</v>
      </c>
      <c r="E50" s="13">
        <f>'[2]5 ЦК 4'!$Q53</f>
        <v>3.461343479999999</v>
      </c>
      <c r="F50" s="14">
        <f>'[2]5 ЦК 4'!$R53</f>
        <v>0</v>
      </c>
    </row>
    <row r="51" spans="1:6" ht="15.75">
      <c r="A51" s="36"/>
      <c r="B51" s="7">
        <v>11</v>
      </c>
      <c r="C51" s="13">
        <f>'[2]3 ЦК 4'!$D54</f>
        <v>69.68678556</v>
      </c>
      <c r="D51" s="13">
        <f>'[2]5 ЦК 4'!$D54</f>
        <v>69.07520172</v>
      </c>
      <c r="E51" s="13">
        <f>'[2]5 ЦК 4'!$Q54</f>
        <v>3.0671298</v>
      </c>
      <c r="F51" s="14">
        <f>'[2]5 ЦК 4'!$R54</f>
        <v>0</v>
      </c>
    </row>
    <row r="52" spans="1:6" ht="15.75">
      <c r="A52" s="36"/>
      <c r="B52" s="7">
        <v>12</v>
      </c>
      <c r="C52" s="13">
        <f>'[2]3 ЦК 4'!$D55</f>
        <v>69.39388847999999</v>
      </c>
      <c r="D52" s="13">
        <f>'[2]5 ЦК 4'!$D55</f>
        <v>68.78230464</v>
      </c>
      <c r="E52" s="13">
        <f>'[2]5 ЦК 4'!$Q55</f>
        <v>3.6179236799999996</v>
      </c>
      <c r="F52" s="14">
        <f>'[2]5 ЦК 4'!$R55</f>
        <v>0</v>
      </c>
    </row>
    <row r="53" spans="1:6" ht="15.75">
      <c r="A53" s="36"/>
      <c r="B53" s="7">
        <v>13</v>
      </c>
      <c r="C53" s="13">
        <f>'[2]3 ЦК 4'!$D56</f>
        <v>69.25327331999999</v>
      </c>
      <c r="D53" s="13">
        <f>'[2]5 ЦК 4'!$D56</f>
        <v>68.64168948</v>
      </c>
      <c r="E53" s="13">
        <f>'[2]5 ЦК 4'!$Q56</f>
        <v>3.54239676</v>
      </c>
      <c r="F53" s="14">
        <f>'[2]5 ЦК 4'!$R56</f>
        <v>0</v>
      </c>
    </row>
    <row r="54" spans="1:6" ht="15.75">
      <c r="A54" s="36"/>
      <c r="B54" s="7">
        <v>14</v>
      </c>
      <c r="C54" s="13">
        <f>'[2]3 ЦК 4'!$D57</f>
        <v>69.38529192</v>
      </c>
      <c r="D54" s="13">
        <f>'[2]5 ЦК 4'!$D57</f>
        <v>68.77370807999999</v>
      </c>
      <c r="E54" s="13">
        <f>'[2]5 ЦК 4'!$Q57</f>
        <v>3.2912543999999997</v>
      </c>
      <c r="F54" s="14">
        <f>'[2]5 ЦК 4'!$R57</f>
        <v>0</v>
      </c>
    </row>
    <row r="55" spans="1:6" ht="15.75">
      <c r="A55" s="36"/>
      <c r="B55" s="7">
        <v>15</v>
      </c>
      <c r="C55" s="13">
        <f>'[2]3 ЦК 4'!$D58</f>
        <v>69.5922234</v>
      </c>
      <c r="D55" s="13">
        <f>'[2]5 ЦК 4'!$D58</f>
        <v>68.98063956</v>
      </c>
      <c r="E55" s="13">
        <f>'[2]5 ЦК 4'!$Q58</f>
        <v>3.465641759999999</v>
      </c>
      <c r="F55" s="14">
        <f>'[2]5 ЦК 4'!$R58</f>
        <v>0</v>
      </c>
    </row>
    <row r="56" spans="1:6" ht="15.75">
      <c r="A56" s="36"/>
      <c r="B56" s="7">
        <v>16</v>
      </c>
      <c r="C56" s="13">
        <f>'[2]3 ЦК 4'!$D59</f>
        <v>69.57748643999999</v>
      </c>
      <c r="D56" s="13">
        <f>'[2]5 ЦК 4'!$D59</f>
        <v>68.96590259999999</v>
      </c>
      <c r="E56" s="13">
        <f>'[2]5 ЦК 4'!$Q59</f>
        <v>3.65722224</v>
      </c>
      <c r="F56" s="14">
        <f>'[2]5 ЦК 4'!$R59</f>
        <v>0</v>
      </c>
    </row>
    <row r="57" spans="1:6" ht="15.75">
      <c r="A57" s="36"/>
      <c r="B57" s="7">
        <v>17</v>
      </c>
      <c r="C57" s="13">
        <f>'[2]3 ЦК 4'!$D60</f>
        <v>70.20933360000001</v>
      </c>
      <c r="D57" s="13">
        <f>'[2]5 ЦК 4'!$D60</f>
        <v>69.59774976</v>
      </c>
      <c r="E57" s="13">
        <f>'[2]5 ЦК 4'!$Q60</f>
        <v>5.039426279999999</v>
      </c>
      <c r="F57" s="14">
        <f>'[2]5 ЦК 4'!$R60</f>
        <v>0</v>
      </c>
    </row>
    <row r="58" spans="1:6" ht="15.75">
      <c r="A58" s="36"/>
      <c r="B58" s="7">
        <v>18</v>
      </c>
      <c r="C58" s="13">
        <f>'[2]3 ЦК 4'!$D61</f>
        <v>74.35226148</v>
      </c>
      <c r="D58" s="13">
        <f>'[2]5 ЦК 4'!$D61</f>
        <v>73.74067764</v>
      </c>
      <c r="E58" s="13">
        <f>'[2]5 ЦК 4'!$Q61</f>
        <v>5.06951424</v>
      </c>
      <c r="F58" s="14">
        <f>'[2]5 ЦК 4'!$R61</f>
        <v>0</v>
      </c>
    </row>
    <row r="59" spans="1:6" ht="15.75">
      <c r="A59" s="36"/>
      <c r="B59" s="7">
        <v>19</v>
      </c>
      <c r="C59" s="13">
        <f>'[2]3 ЦК 4'!$D62</f>
        <v>79.20931788</v>
      </c>
      <c r="D59" s="13">
        <f>'[2]5 ЦК 4'!$D62</f>
        <v>78.59773404</v>
      </c>
      <c r="E59" s="13">
        <f>'[2]5 ЦК 4'!$Q62</f>
        <v>0</v>
      </c>
      <c r="F59" s="14">
        <f>'[2]5 ЦК 4'!$R62</f>
        <v>1.1065000800000002</v>
      </c>
    </row>
    <row r="60" spans="1:6" ht="15.75">
      <c r="A60" s="36"/>
      <c r="B60" s="7">
        <v>20</v>
      </c>
      <c r="C60" s="13">
        <f>'[2]3 ЦК 4'!$D63</f>
        <v>76.6045602</v>
      </c>
      <c r="D60" s="13">
        <f>'[2]5 ЦК 4'!$D63</f>
        <v>75.99297635999999</v>
      </c>
      <c r="E60" s="13">
        <f>'[2]5 ЦК 4'!$Q63</f>
        <v>0</v>
      </c>
      <c r="F60" s="14">
        <f>'[2]5 ЦК 4'!$R63</f>
        <v>9.448847519999998</v>
      </c>
    </row>
    <row r="61" spans="1:6" ht="15.75">
      <c r="A61" s="36"/>
      <c r="B61" s="7">
        <v>21</v>
      </c>
      <c r="C61" s="13">
        <f>'[2]3 ЦК 4'!$D64</f>
        <v>75.68288616</v>
      </c>
      <c r="D61" s="13">
        <f>'[2]5 ЦК 4'!$D64</f>
        <v>75.07130231999999</v>
      </c>
      <c r="E61" s="13">
        <f>'[2]5 ЦК 4'!$Q64</f>
        <v>0</v>
      </c>
      <c r="F61" s="14">
        <f>'[2]5 ЦК 4'!$R64</f>
        <v>10.32753876</v>
      </c>
    </row>
    <row r="62" spans="1:6" ht="15.75">
      <c r="A62" s="36"/>
      <c r="B62" s="7">
        <v>22</v>
      </c>
      <c r="C62" s="13">
        <f>'[2]3 ЦК 4'!$D65</f>
        <v>69.35151972</v>
      </c>
      <c r="D62" s="13">
        <f>'[2]5 ЦК 4'!$D65</f>
        <v>68.73993587999999</v>
      </c>
      <c r="E62" s="13">
        <f>'[2]5 ЦК 4'!$Q65</f>
        <v>0</v>
      </c>
      <c r="F62" s="14">
        <f>'[2]5 ЦК 4'!$R65</f>
        <v>8.40068124</v>
      </c>
    </row>
    <row r="63" spans="1:6" ht="16.5" thickBot="1">
      <c r="A63" s="36"/>
      <c r="B63" s="7">
        <v>23</v>
      </c>
      <c r="C63" s="13">
        <f>'[2]3 ЦК 4'!$D66</f>
        <v>67.95519276</v>
      </c>
      <c r="D63" s="13">
        <f>'[2]5 ЦК 4'!$D66</f>
        <v>67.34360892</v>
      </c>
      <c r="E63" s="13">
        <f>'[2]5 ЦК 4'!$Q66</f>
        <v>0</v>
      </c>
      <c r="F63" s="14">
        <f>'[2]5 ЦК 4'!$R66</f>
        <v>8.177784720000002</v>
      </c>
    </row>
    <row r="64" spans="1:6" ht="15.75" customHeight="1">
      <c r="A64" s="35">
        <v>41673</v>
      </c>
      <c r="B64" s="7">
        <v>0</v>
      </c>
      <c r="C64" s="13">
        <f>'[2]3 ЦК 4'!$D67</f>
        <v>63.574631399999994</v>
      </c>
      <c r="D64" s="13">
        <f>'[2]5 ЦК 4'!$D67</f>
        <v>62.96304756</v>
      </c>
      <c r="E64" s="13">
        <f>'[2]5 ЦК 4'!$Q67</f>
        <v>0</v>
      </c>
      <c r="F64" s="14">
        <f>'[2]5 ЦК 4'!$R67</f>
        <v>2.75335536</v>
      </c>
    </row>
    <row r="65" spans="1:6" ht="15.75">
      <c r="A65" s="36"/>
      <c r="B65" s="7">
        <v>1</v>
      </c>
      <c r="C65" s="13">
        <f>'[2]3 ЦК 4'!$D68</f>
        <v>60.9711018</v>
      </c>
      <c r="D65" s="13">
        <f>'[2]5 ЦК 4'!$D68</f>
        <v>60.35951796</v>
      </c>
      <c r="E65" s="13">
        <f>'[2]5 ЦК 4'!$Q68</f>
        <v>0</v>
      </c>
      <c r="F65" s="14">
        <f>'[2]5 ЦК 4'!$R68</f>
        <v>1.3846602</v>
      </c>
    </row>
    <row r="66" spans="1:6" ht="15.75">
      <c r="A66" s="36"/>
      <c r="B66" s="7">
        <v>2</v>
      </c>
      <c r="C66" s="13">
        <f>'[2]3 ЦК 4'!$D69</f>
        <v>56.779050719999994</v>
      </c>
      <c r="D66" s="13">
        <f>'[2]5 ЦК 4'!$D69</f>
        <v>56.16746688</v>
      </c>
      <c r="E66" s="13">
        <f>'[2]5 ЦК 4'!$Q69</f>
        <v>0</v>
      </c>
      <c r="F66" s="14">
        <f>'[2]5 ЦК 4'!$R69</f>
        <v>1.4466782399999998</v>
      </c>
    </row>
    <row r="67" spans="1:6" ht="15.75">
      <c r="A67" s="36"/>
      <c r="B67" s="7">
        <v>3</v>
      </c>
      <c r="C67" s="13">
        <f>'[2]3 ЦК 4'!$D70</f>
        <v>55.01368572</v>
      </c>
      <c r="D67" s="13">
        <f>'[2]5 ЦК 4'!$D70</f>
        <v>54.402101880000004</v>
      </c>
      <c r="E67" s="13">
        <f>'[2]5 ЦК 4'!$Q70</f>
        <v>0</v>
      </c>
      <c r="F67" s="14">
        <f>'[2]5 ЦК 4'!$R70</f>
        <v>0.29535324</v>
      </c>
    </row>
    <row r="68" spans="1:6" ht="15.75">
      <c r="A68" s="36"/>
      <c r="B68" s="7">
        <v>4</v>
      </c>
      <c r="C68" s="13">
        <f>'[2]3 ЦК 4'!$D71</f>
        <v>58.64327615999999</v>
      </c>
      <c r="D68" s="13">
        <f>'[2]5 ЦК 4'!$D71</f>
        <v>58.03169232</v>
      </c>
      <c r="E68" s="13">
        <f>'[2]5 ЦК 4'!$Q71</f>
        <v>0.49000392000000004</v>
      </c>
      <c r="F68" s="14">
        <f>'[2]5 ЦК 4'!$R71</f>
        <v>0</v>
      </c>
    </row>
    <row r="69" spans="1:6" ht="15.75">
      <c r="A69" s="36"/>
      <c r="B69" s="7">
        <v>5</v>
      </c>
      <c r="C69" s="13">
        <f>'[2]3 ЦК 4'!$D72</f>
        <v>61.672335479999994</v>
      </c>
      <c r="D69" s="13">
        <f>'[2]5 ЦК 4'!$D72</f>
        <v>61.06075163999999</v>
      </c>
      <c r="E69" s="13">
        <f>'[2]5 ЦК 4'!$Q72</f>
        <v>2.9265146399999993</v>
      </c>
      <c r="F69" s="14">
        <f>'[2]5 ЦК 4'!$R72</f>
        <v>0</v>
      </c>
    </row>
    <row r="70" spans="1:6" ht="15.75">
      <c r="A70" s="36"/>
      <c r="B70" s="7">
        <v>6</v>
      </c>
      <c r="C70" s="13">
        <f>'[2]3 ЦК 4'!$D73</f>
        <v>67.05132588</v>
      </c>
      <c r="D70" s="13">
        <f>'[2]5 ЦК 4'!$D73</f>
        <v>66.43974204</v>
      </c>
      <c r="E70" s="13">
        <f>'[2]5 ЦК 4'!$Q73</f>
        <v>4.21784076</v>
      </c>
      <c r="F70" s="14">
        <f>'[2]5 ЦК 4'!$R73</f>
        <v>0</v>
      </c>
    </row>
    <row r="71" spans="1:6" ht="15.75">
      <c r="A71" s="36"/>
      <c r="B71" s="7">
        <v>7</v>
      </c>
      <c r="C71" s="13">
        <f>'[2]3 ЦК 4'!$D74</f>
        <v>75.06761807999999</v>
      </c>
      <c r="D71" s="13">
        <f>'[2]5 ЦК 4'!$D74</f>
        <v>74.45603424</v>
      </c>
      <c r="E71" s="13">
        <f>'[2]5 ЦК 4'!$Q74</f>
        <v>5.283814199999999</v>
      </c>
      <c r="F71" s="14">
        <f>'[2]5 ЦК 4'!$R74</f>
        <v>0</v>
      </c>
    </row>
    <row r="72" spans="1:6" ht="15.75">
      <c r="A72" s="36"/>
      <c r="B72" s="7">
        <v>8</v>
      </c>
      <c r="C72" s="13">
        <f>'[2]3 ЦК 4'!$D75</f>
        <v>83.80724939999999</v>
      </c>
      <c r="D72" s="13">
        <f>'[2]5 ЦК 4'!$D75</f>
        <v>83.19566556</v>
      </c>
      <c r="E72" s="13">
        <f>'[2]5 ЦК 4'!$Q75</f>
        <v>1.2434310000000002</v>
      </c>
      <c r="F72" s="14">
        <f>'[2]5 ЦК 4'!$R75</f>
        <v>0</v>
      </c>
    </row>
    <row r="73" spans="1:6" ht="15.75">
      <c r="A73" s="36"/>
      <c r="B73" s="7">
        <v>9</v>
      </c>
      <c r="C73" s="13">
        <f>'[2]3 ЦК 4'!$D76</f>
        <v>85.87165187999999</v>
      </c>
      <c r="D73" s="13">
        <f>'[2]5 ЦК 4'!$D76</f>
        <v>85.26006804</v>
      </c>
      <c r="E73" s="13">
        <f>'[2]5 ЦК 4'!$Q76</f>
        <v>0</v>
      </c>
      <c r="F73" s="14">
        <f>'[2]5 ЦК 4'!$R76</f>
        <v>0.69018096</v>
      </c>
    </row>
    <row r="74" spans="1:6" ht="15.75">
      <c r="A74" s="36"/>
      <c r="B74" s="7">
        <v>10</v>
      </c>
      <c r="C74" s="13">
        <f>'[2]3 ЦК 4'!$D77</f>
        <v>86.29349735999999</v>
      </c>
      <c r="D74" s="13">
        <f>'[2]5 ЦК 4'!$D77</f>
        <v>85.68191352</v>
      </c>
      <c r="E74" s="13">
        <f>'[2]5 ЦК 4'!$Q77</f>
        <v>0</v>
      </c>
      <c r="F74" s="14">
        <f>'[2]5 ЦК 4'!$R77</f>
        <v>3.90775056</v>
      </c>
    </row>
    <row r="75" spans="1:6" ht="15.75">
      <c r="A75" s="36"/>
      <c r="B75" s="7">
        <v>11</v>
      </c>
      <c r="C75" s="13">
        <f>'[2]3 ЦК 4'!$D78</f>
        <v>88.9314132</v>
      </c>
      <c r="D75" s="13">
        <f>'[2]5 ЦК 4'!$D78</f>
        <v>88.31982936</v>
      </c>
      <c r="E75" s="13">
        <f>'[2]5 ЦК 4'!$Q78</f>
        <v>0</v>
      </c>
      <c r="F75" s="14">
        <f>'[2]5 ЦК 4'!$R78</f>
        <v>6.31048908</v>
      </c>
    </row>
    <row r="76" spans="1:6" ht="15.75">
      <c r="A76" s="36"/>
      <c r="B76" s="7">
        <v>12</v>
      </c>
      <c r="C76" s="13">
        <f>'[2]3 ЦК 4'!$D79</f>
        <v>85.57998288</v>
      </c>
      <c r="D76" s="13">
        <f>'[2]5 ЦК 4'!$D79</f>
        <v>84.96839904</v>
      </c>
      <c r="E76" s="13">
        <f>'[2]5 ЦК 4'!$Q79</f>
        <v>0</v>
      </c>
      <c r="F76" s="14">
        <f>'[2]5 ЦК 4'!$R79</f>
        <v>7.469182559999999</v>
      </c>
    </row>
    <row r="77" spans="1:6" ht="15.75">
      <c r="A77" s="36"/>
      <c r="B77" s="7">
        <v>13</v>
      </c>
      <c r="C77" s="13">
        <f>'[2]3 ЦК 4'!$D80</f>
        <v>85.32208607999999</v>
      </c>
      <c r="D77" s="13">
        <f>'[2]5 ЦК 4'!$D80</f>
        <v>84.71050223999998</v>
      </c>
      <c r="E77" s="13">
        <f>'[2]5 ЦК 4'!$Q80</f>
        <v>0</v>
      </c>
      <c r="F77" s="14">
        <f>'[2]5 ЦК 4'!$R80</f>
        <v>8.5105944</v>
      </c>
    </row>
    <row r="78" spans="1:6" ht="15.75">
      <c r="A78" s="36"/>
      <c r="B78" s="7">
        <v>14</v>
      </c>
      <c r="C78" s="13">
        <f>'[2]3 ЦК 4'!$D81</f>
        <v>85.86858168</v>
      </c>
      <c r="D78" s="13">
        <f>'[2]5 ЦК 4'!$D81</f>
        <v>85.25699784</v>
      </c>
      <c r="E78" s="13">
        <f>'[2]5 ЦК 4'!$Q81</f>
        <v>0</v>
      </c>
      <c r="F78" s="14">
        <f>'[2]5 ЦК 4'!$R81</f>
        <v>7.881817439999999</v>
      </c>
    </row>
    <row r="79" spans="1:6" ht="15.75">
      <c r="A79" s="36"/>
      <c r="B79" s="7">
        <v>15</v>
      </c>
      <c r="C79" s="13">
        <f>'[2]3 ЦК 4'!$D82</f>
        <v>84.23216508</v>
      </c>
      <c r="D79" s="13">
        <f>'[2]5 ЦК 4'!$D82</f>
        <v>83.62058123999999</v>
      </c>
      <c r="E79" s="13">
        <f>'[2]5 ЦК 4'!$Q82</f>
        <v>0</v>
      </c>
      <c r="F79" s="14">
        <f>'[2]5 ЦК 4'!$R82</f>
        <v>7.38321696</v>
      </c>
    </row>
    <row r="80" spans="1:6" ht="15.75">
      <c r="A80" s="36"/>
      <c r="B80" s="7">
        <v>16</v>
      </c>
      <c r="C80" s="13">
        <f>'[2]3 ЦК 4'!$D83</f>
        <v>83.61505488</v>
      </c>
      <c r="D80" s="13">
        <f>'[2]5 ЦК 4'!$D83</f>
        <v>83.00347104</v>
      </c>
      <c r="E80" s="13">
        <f>'[2]5 ЦК 4'!$Q83</f>
        <v>0</v>
      </c>
      <c r="F80" s="14">
        <f>'[2]5 ЦК 4'!$R83</f>
        <v>4.8883724399999995</v>
      </c>
    </row>
    <row r="81" spans="1:6" ht="15.75">
      <c r="A81" s="36"/>
      <c r="B81" s="7">
        <v>17</v>
      </c>
      <c r="C81" s="13">
        <f>'[2]3 ЦК 4'!$D84</f>
        <v>83.17663031999999</v>
      </c>
      <c r="D81" s="13">
        <f>'[2]5 ЦК 4'!$D84</f>
        <v>82.56504647999999</v>
      </c>
      <c r="E81" s="13">
        <f>'[2]5 ЦК 4'!$Q84</f>
        <v>0.08043924</v>
      </c>
      <c r="F81" s="14">
        <f>'[2]5 ЦК 4'!$R84</f>
        <v>0.09947448</v>
      </c>
    </row>
    <row r="82" spans="1:6" ht="15.75">
      <c r="A82" s="36"/>
      <c r="B82" s="7">
        <v>18</v>
      </c>
      <c r="C82" s="13">
        <f>'[2]3 ЦК 4'!$D85</f>
        <v>83.98470696</v>
      </c>
      <c r="D82" s="13">
        <f>'[2]5 ЦК 4'!$D85</f>
        <v>83.37312311999999</v>
      </c>
      <c r="E82" s="13">
        <f>'[2]5 ЦК 4'!$Q85</f>
        <v>0.29228303999999994</v>
      </c>
      <c r="F82" s="14">
        <f>'[2]5 ЦК 4'!$R85</f>
        <v>0</v>
      </c>
    </row>
    <row r="83" spans="1:6" ht="15.75">
      <c r="A83" s="36"/>
      <c r="B83" s="7">
        <v>19</v>
      </c>
      <c r="C83" s="13">
        <f>'[2]3 ЦК 4'!$D86</f>
        <v>84.36234156</v>
      </c>
      <c r="D83" s="13">
        <f>'[2]5 ЦК 4'!$D86</f>
        <v>83.75075772</v>
      </c>
      <c r="E83" s="13">
        <f>'[2]5 ЦК 4'!$Q86</f>
        <v>0</v>
      </c>
      <c r="F83" s="14">
        <f>'[2]5 ЦК 4'!$R86</f>
        <v>6.50206956</v>
      </c>
    </row>
    <row r="84" spans="1:6" ht="15.75">
      <c r="A84" s="36"/>
      <c r="B84" s="7">
        <v>20</v>
      </c>
      <c r="C84" s="13">
        <f>'[2]3 ЦК 4'!$D87</f>
        <v>83.80724939999999</v>
      </c>
      <c r="D84" s="13">
        <f>'[2]5 ЦК 4'!$D87</f>
        <v>83.19566556</v>
      </c>
      <c r="E84" s="13">
        <f>'[2]5 ЦК 4'!$Q87</f>
        <v>0</v>
      </c>
      <c r="F84" s="14">
        <f>'[2]5 ЦК 4'!$R87</f>
        <v>10.59710232</v>
      </c>
    </row>
    <row r="85" spans="1:6" ht="15.75">
      <c r="A85" s="36"/>
      <c r="B85" s="7">
        <v>21</v>
      </c>
      <c r="C85" s="13">
        <f>'[2]3 ЦК 4'!$D88</f>
        <v>82.51653732</v>
      </c>
      <c r="D85" s="13">
        <f>'[2]5 ЦК 4'!$D88</f>
        <v>81.90495347999999</v>
      </c>
      <c r="E85" s="13">
        <f>'[2]5 ЦК 4'!$Q88</f>
        <v>0</v>
      </c>
      <c r="F85" s="14">
        <f>'[2]5 ЦК 4'!$R88</f>
        <v>12.75176868</v>
      </c>
    </row>
    <row r="86" spans="1:6" ht="15.75">
      <c r="A86" s="36"/>
      <c r="B86" s="7">
        <v>22</v>
      </c>
      <c r="C86" s="13">
        <f>'[2]3 ЦК 4'!$D89</f>
        <v>73.39927139999999</v>
      </c>
      <c r="D86" s="13">
        <f>'[2]5 ЦК 4'!$D89</f>
        <v>72.78768756</v>
      </c>
      <c r="E86" s="13">
        <f>'[2]5 ЦК 4'!$Q89</f>
        <v>0</v>
      </c>
      <c r="F86" s="14">
        <f>'[2]5 ЦК 4'!$R89</f>
        <v>14.696433359999999</v>
      </c>
    </row>
    <row r="87" spans="1:6" ht="16.5" thickBot="1">
      <c r="A87" s="36"/>
      <c r="B87" s="7">
        <v>23</v>
      </c>
      <c r="C87" s="13">
        <f>'[2]3 ЦК 4'!$D90</f>
        <v>67.82808648</v>
      </c>
      <c r="D87" s="13">
        <f>'[2]5 ЦК 4'!$D90</f>
        <v>67.21650264</v>
      </c>
      <c r="E87" s="13">
        <f>'[2]5 ЦК 4'!$Q90</f>
        <v>0</v>
      </c>
      <c r="F87" s="14">
        <f>'[2]5 ЦК 4'!$R90</f>
        <v>11.924042759999999</v>
      </c>
    </row>
    <row r="88" spans="1:6" ht="15.75" customHeight="1">
      <c r="A88" s="35">
        <v>41674</v>
      </c>
      <c r="B88" s="7">
        <v>0</v>
      </c>
      <c r="C88" s="13">
        <f>'[2]3 ЦК 4'!$D91</f>
        <v>61.2689112</v>
      </c>
      <c r="D88" s="13">
        <f>'[2]5 ЦК 4'!$D91</f>
        <v>60.65732736</v>
      </c>
      <c r="E88" s="13">
        <f>'[2]5 ЦК 4'!$Q91</f>
        <v>0</v>
      </c>
      <c r="F88" s="14">
        <f>'[2]5 ЦК 4'!$R91</f>
        <v>8.59471788</v>
      </c>
    </row>
    <row r="89" spans="1:6" ht="15.75">
      <c r="A89" s="36"/>
      <c r="B89" s="7">
        <v>1</v>
      </c>
      <c r="C89" s="13">
        <f>'[2]3 ЦК 4'!$D92</f>
        <v>54.666753119999996</v>
      </c>
      <c r="D89" s="13">
        <f>'[2]5 ЦК 4'!$D92</f>
        <v>54.055169279999994</v>
      </c>
      <c r="E89" s="13">
        <f>'[2]5 ЦК 4'!$Q92</f>
        <v>0</v>
      </c>
      <c r="F89" s="14">
        <f>'[2]5 ЦК 4'!$R92</f>
        <v>2.89028628</v>
      </c>
    </row>
    <row r="90" spans="1:6" ht="15.75">
      <c r="A90" s="36"/>
      <c r="B90" s="7">
        <v>2</v>
      </c>
      <c r="C90" s="13">
        <f>'[2]3 ЦК 4'!$D93</f>
        <v>53.91823836</v>
      </c>
      <c r="D90" s="13">
        <f>'[2]5 ЦК 4'!$D93</f>
        <v>53.306654519999995</v>
      </c>
      <c r="E90" s="13">
        <f>'[2]5 ЦК 4'!$Q93</f>
        <v>0</v>
      </c>
      <c r="F90" s="14">
        <f>'[2]5 ЦК 4'!$R93</f>
        <v>5.3605692</v>
      </c>
    </row>
    <row r="91" spans="1:6" ht="15.75">
      <c r="A91" s="36"/>
      <c r="B91" s="7">
        <v>3</v>
      </c>
      <c r="C91" s="13">
        <f>'[2]3 ЦК 4'!$D94</f>
        <v>53.68121891999999</v>
      </c>
      <c r="D91" s="13">
        <f>'[2]5 ЦК 4'!$D94</f>
        <v>53.06963507999999</v>
      </c>
      <c r="E91" s="13">
        <f>'[2]5 ЦК 4'!$Q94</f>
        <v>0</v>
      </c>
      <c r="F91" s="14">
        <f>'[2]5 ЦК 4'!$R94</f>
        <v>4.49538684</v>
      </c>
    </row>
    <row r="92" spans="1:6" ht="15.75">
      <c r="A92" s="36"/>
      <c r="B92" s="7">
        <v>4</v>
      </c>
      <c r="C92" s="13">
        <f>'[2]3 ЦК 4'!$D95</f>
        <v>54.10490651999999</v>
      </c>
      <c r="D92" s="13">
        <f>'[2]5 ЦК 4'!$D95</f>
        <v>53.49332267999999</v>
      </c>
      <c r="E92" s="13">
        <f>'[2]5 ЦК 4'!$Q95</f>
        <v>0</v>
      </c>
      <c r="F92" s="14">
        <f>'[2]5 ЦК 4'!$R95</f>
        <v>2.24493024</v>
      </c>
    </row>
    <row r="93" spans="1:6" ht="15.75">
      <c r="A93" s="36"/>
      <c r="B93" s="7">
        <v>5</v>
      </c>
      <c r="C93" s="13">
        <f>'[2]3 ЦК 4'!$D96</f>
        <v>58.303098</v>
      </c>
      <c r="D93" s="13">
        <f>'[2]5 ЦК 4'!$D96</f>
        <v>57.69151416</v>
      </c>
      <c r="E93" s="13">
        <f>'[2]5 ЦК 4'!$Q96</f>
        <v>5.45328924</v>
      </c>
      <c r="F93" s="14">
        <f>'[2]5 ЦК 4'!$R96</f>
        <v>0</v>
      </c>
    </row>
    <row r="94" spans="1:6" ht="15.75">
      <c r="A94" s="36"/>
      <c r="B94" s="7">
        <v>6</v>
      </c>
      <c r="C94" s="13">
        <f>'[2]3 ЦК 4'!$D97</f>
        <v>66.39061884</v>
      </c>
      <c r="D94" s="13">
        <f>'[2]5 ЦК 4'!$D97</f>
        <v>65.779035</v>
      </c>
      <c r="E94" s="13">
        <f>'[2]5 ЦК 4'!$Q97</f>
        <v>6.217154999999999</v>
      </c>
      <c r="F94" s="14">
        <f>'[2]5 ЦК 4'!$R97</f>
        <v>0</v>
      </c>
    </row>
    <row r="95" spans="1:6" ht="15.75">
      <c r="A95" s="36"/>
      <c r="B95" s="7">
        <v>7</v>
      </c>
      <c r="C95" s="13">
        <f>'[2]3 ЦК 4'!$D98</f>
        <v>74.91779231999999</v>
      </c>
      <c r="D95" s="13">
        <f>'[2]5 ЦК 4'!$D98</f>
        <v>74.30620847999998</v>
      </c>
      <c r="E95" s="13">
        <f>'[2]5 ЦК 4'!$Q98</f>
        <v>6.24417276</v>
      </c>
      <c r="F95" s="14">
        <f>'[2]5 ЦК 4'!$R98</f>
        <v>0</v>
      </c>
    </row>
    <row r="96" spans="1:6" ht="15.75">
      <c r="A96" s="36"/>
      <c r="B96" s="7">
        <v>8</v>
      </c>
      <c r="C96" s="13">
        <f>'[2]3 ЦК 4'!$D99</f>
        <v>81.91539215999998</v>
      </c>
      <c r="D96" s="13">
        <f>'[2]5 ЦК 4'!$D99</f>
        <v>81.30380831999999</v>
      </c>
      <c r="E96" s="13">
        <f>'[2]5 ЦК 4'!$Q99</f>
        <v>3.7585388400000004</v>
      </c>
      <c r="F96" s="14">
        <f>'[2]5 ЦК 4'!$R99</f>
        <v>0</v>
      </c>
    </row>
    <row r="97" spans="1:6" ht="15.75">
      <c r="A97" s="36"/>
      <c r="B97" s="7">
        <v>9</v>
      </c>
      <c r="C97" s="13">
        <f>'[2]3 ЦК 4'!$D100</f>
        <v>85.78261608</v>
      </c>
      <c r="D97" s="13">
        <f>'[2]5 ЦК 4'!$D100</f>
        <v>85.17103223999999</v>
      </c>
      <c r="E97" s="13">
        <f>'[2]5 ЦК 4'!$Q100</f>
        <v>1.0279029599999998</v>
      </c>
      <c r="F97" s="14">
        <f>'[2]5 ЦК 4'!$R100</f>
        <v>0</v>
      </c>
    </row>
    <row r="98" spans="1:6" ht="15.75">
      <c r="A98" s="36"/>
      <c r="B98" s="7">
        <v>10</v>
      </c>
      <c r="C98" s="13">
        <f>'[2]3 ЦК 4'!$D101</f>
        <v>86.49367439999999</v>
      </c>
      <c r="D98" s="13">
        <f>'[2]5 ЦК 4'!$D101</f>
        <v>85.88209056000001</v>
      </c>
      <c r="E98" s="13">
        <f>'[2]5 ЦК 4'!$Q101</f>
        <v>0</v>
      </c>
      <c r="F98" s="14">
        <f>'[2]5 ЦК 4'!$R101</f>
        <v>1.39448484</v>
      </c>
    </row>
    <row r="99" spans="1:6" ht="15.75">
      <c r="A99" s="36"/>
      <c r="B99" s="7">
        <v>11</v>
      </c>
      <c r="C99" s="13">
        <f>'[2]3 ЦК 4'!$D102</f>
        <v>86.78779956</v>
      </c>
      <c r="D99" s="13">
        <f>'[2]5 ЦК 4'!$D102</f>
        <v>86.17621572</v>
      </c>
      <c r="E99" s="13">
        <f>'[2]5 ЦК 4'!$Q102</f>
        <v>0</v>
      </c>
      <c r="F99" s="14">
        <f>'[2]5 ЦК 4'!$R102</f>
        <v>2.1172099199999996</v>
      </c>
    </row>
    <row r="100" spans="1:6" ht="15.75">
      <c r="A100" s="36"/>
      <c r="B100" s="7">
        <v>12</v>
      </c>
      <c r="C100" s="13">
        <f>'[2]3 ЦК 4'!$D103</f>
        <v>83.45847468</v>
      </c>
      <c r="D100" s="13">
        <f>'[2]5 ЦК 4'!$D103</f>
        <v>82.84689084</v>
      </c>
      <c r="E100" s="13">
        <f>'[2]5 ЦК 4'!$Q103</f>
        <v>0</v>
      </c>
      <c r="F100" s="14">
        <f>'[2]5 ЦК 4'!$R103</f>
        <v>1.6149252</v>
      </c>
    </row>
    <row r="101" spans="1:6" ht="15.75">
      <c r="A101" s="36"/>
      <c r="B101" s="7">
        <v>13</v>
      </c>
      <c r="C101" s="13">
        <f>'[2]3 ЦК 4'!$D104</f>
        <v>82.90276847999999</v>
      </c>
      <c r="D101" s="13">
        <f>'[2]5 ЦК 4'!$D104</f>
        <v>82.29118464000001</v>
      </c>
      <c r="E101" s="13">
        <f>'[2]5 ЦК 4'!$Q104</f>
        <v>0</v>
      </c>
      <c r="F101" s="14">
        <f>'[2]5 ЦК 4'!$R104</f>
        <v>2.3652820800000005</v>
      </c>
    </row>
    <row r="102" spans="1:6" ht="15.75">
      <c r="A102" s="36"/>
      <c r="B102" s="7">
        <v>14</v>
      </c>
      <c r="C102" s="13">
        <f>'[2]3 ЦК 4'!$D105</f>
        <v>85.57998288</v>
      </c>
      <c r="D102" s="13">
        <f>'[2]5 ЦК 4'!$D105</f>
        <v>84.96839904</v>
      </c>
      <c r="E102" s="13">
        <f>'[2]5 ЦК 4'!$Q105</f>
        <v>0</v>
      </c>
      <c r="F102" s="14">
        <f>'[2]5 ЦК 4'!$R105</f>
        <v>4.06555884</v>
      </c>
    </row>
    <row r="103" spans="1:6" ht="15.75">
      <c r="A103" s="36"/>
      <c r="B103" s="7">
        <v>15</v>
      </c>
      <c r="C103" s="13">
        <f>'[2]3 ЦК 4'!$D106</f>
        <v>82.86224184</v>
      </c>
      <c r="D103" s="13">
        <f>'[2]5 ЦК 4'!$D106</f>
        <v>82.250658</v>
      </c>
      <c r="E103" s="13">
        <f>'[2]5 ЦК 4'!$Q106</f>
        <v>0</v>
      </c>
      <c r="F103" s="14">
        <f>'[2]5 ЦК 4'!$R106</f>
        <v>2.3652820800000005</v>
      </c>
    </row>
    <row r="104" spans="1:6" ht="15.75">
      <c r="A104" s="36"/>
      <c r="B104" s="7">
        <v>16</v>
      </c>
      <c r="C104" s="13">
        <f>'[2]3 ЦК 4'!$D107</f>
        <v>80.59090787999999</v>
      </c>
      <c r="D104" s="13">
        <f>'[2]5 ЦК 4'!$D107</f>
        <v>79.97932404</v>
      </c>
      <c r="E104" s="13">
        <f>'[2]5 ЦК 4'!$Q107</f>
        <v>0</v>
      </c>
      <c r="F104" s="14">
        <f>'[2]5 ЦК 4'!$R107</f>
        <v>5.570570879999999</v>
      </c>
    </row>
    <row r="105" spans="1:6" ht="15.75">
      <c r="A105" s="36"/>
      <c r="B105" s="7">
        <v>17</v>
      </c>
      <c r="C105" s="13">
        <f>'[2]3 ЦК 4'!$D108</f>
        <v>80.93906856</v>
      </c>
      <c r="D105" s="13">
        <f>'[2]5 ЦК 4'!$D108</f>
        <v>80.32748472</v>
      </c>
      <c r="E105" s="13">
        <f>'[2]5 ЦК 4'!$Q108</f>
        <v>0</v>
      </c>
      <c r="F105" s="14">
        <f>'[2]5 ЦК 4'!$R108</f>
        <v>3.4355538</v>
      </c>
    </row>
    <row r="106" spans="1:6" ht="15.75">
      <c r="A106" s="36"/>
      <c r="B106" s="7">
        <v>18</v>
      </c>
      <c r="C106" s="13">
        <f>'[2]3 ЦК 4'!$D109</f>
        <v>81.68881139999999</v>
      </c>
      <c r="D106" s="13">
        <f>'[2]5 ЦК 4'!$D109</f>
        <v>81.07722756</v>
      </c>
      <c r="E106" s="13">
        <f>'[2]5 ЦК 4'!$Q109</f>
        <v>0</v>
      </c>
      <c r="F106" s="14">
        <f>'[2]5 ЦК 4'!$R109</f>
        <v>3.7978373999999997</v>
      </c>
    </row>
    <row r="107" spans="1:6" ht="15.75">
      <c r="A107" s="36"/>
      <c r="B107" s="7">
        <v>19</v>
      </c>
      <c r="C107" s="13">
        <f>'[2]3 ЦК 4'!$D110</f>
        <v>82.60434503999998</v>
      </c>
      <c r="D107" s="13">
        <f>'[2]5 ЦК 4'!$D110</f>
        <v>81.99276119999999</v>
      </c>
      <c r="E107" s="13">
        <f>'[2]5 ЦК 4'!$Q110</f>
        <v>0</v>
      </c>
      <c r="F107" s="14">
        <f>'[2]5 ЦК 4'!$R110</f>
        <v>7.773746399999999</v>
      </c>
    </row>
    <row r="108" spans="1:6" ht="15.75">
      <c r="A108" s="36"/>
      <c r="B108" s="7">
        <v>20</v>
      </c>
      <c r="C108" s="13">
        <f>'[2]3 ЦК 4'!$D111</f>
        <v>81.23073756000001</v>
      </c>
      <c r="D108" s="13">
        <f>'[2]5 ЦК 4'!$D111</f>
        <v>80.61915372</v>
      </c>
      <c r="E108" s="13">
        <f>'[2]5 ЦК 4'!$Q111</f>
        <v>0</v>
      </c>
      <c r="F108" s="14">
        <f>'[2]5 ЦК 4'!$R111</f>
        <v>3.83345172</v>
      </c>
    </row>
    <row r="109" spans="1:6" ht="15.75">
      <c r="A109" s="36"/>
      <c r="B109" s="7">
        <v>21</v>
      </c>
      <c r="C109" s="13">
        <f>'[2]3 ЦК 4'!$D112</f>
        <v>80.41590647999999</v>
      </c>
      <c r="D109" s="13">
        <f>'[2]5 ЦК 4'!$D112</f>
        <v>79.80432264</v>
      </c>
      <c r="E109" s="13">
        <f>'[2]5 ЦК 4'!$Q112</f>
        <v>0</v>
      </c>
      <c r="F109" s="14">
        <f>'[2]5 ЦК 4'!$R112</f>
        <v>5.99548656</v>
      </c>
    </row>
    <row r="110" spans="1:6" ht="15.75">
      <c r="A110" s="36"/>
      <c r="B110" s="7">
        <v>22</v>
      </c>
      <c r="C110" s="13">
        <f>'[2]3 ЦК 4'!$D113</f>
        <v>75.61104347999999</v>
      </c>
      <c r="D110" s="13">
        <f>'[2]5 ЦК 4'!$D113</f>
        <v>74.99945964</v>
      </c>
      <c r="E110" s="13">
        <f>'[2]5 ЦК 4'!$Q113</f>
        <v>0</v>
      </c>
      <c r="F110" s="14">
        <f>'[2]5 ЦК 4'!$R113</f>
        <v>14.520203879999999</v>
      </c>
    </row>
    <row r="111" spans="1:6" ht="16.5" thickBot="1">
      <c r="A111" s="36"/>
      <c r="B111" s="7">
        <v>23</v>
      </c>
      <c r="C111" s="13">
        <f>'[2]3 ЦК 4'!$D114</f>
        <v>66.85237692</v>
      </c>
      <c r="D111" s="13">
        <f>'[2]5 ЦК 4'!$D114</f>
        <v>66.24079308</v>
      </c>
      <c r="E111" s="13">
        <f>'[2]5 ЦК 4'!$Q114</f>
        <v>0</v>
      </c>
      <c r="F111" s="14">
        <f>'[2]5 ЦК 4'!$R114</f>
        <v>17.639527079999997</v>
      </c>
    </row>
    <row r="112" spans="1:6" ht="15.75" customHeight="1">
      <c r="A112" s="35">
        <v>41675</v>
      </c>
      <c r="B112" s="7">
        <v>0</v>
      </c>
      <c r="C112" s="13">
        <f>'[2]3 ЦК 4'!$D115</f>
        <v>61.60479108</v>
      </c>
      <c r="D112" s="13">
        <f>'[2]5 ЦК 4'!$D115</f>
        <v>60.99320724</v>
      </c>
      <c r="E112" s="13">
        <f>'[2]5 ЦК 4'!$Q115</f>
        <v>0</v>
      </c>
      <c r="F112" s="14">
        <f>'[2]5 ЦК 4'!$R115</f>
        <v>7.67611404</v>
      </c>
    </row>
    <row r="113" spans="1:6" ht="15.75">
      <c r="A113" s="36"/>
      <c r="B113" s="7">
        <v>1</v>
      </c>
      <c r="C113" s="13">
        <f>'[2]3 ЦК 4'!$D116</f>
        <v>53.99008104</v>
      </c>
      <c r="D113" s="13">
        <f>'[2]5 ЦК 4'!$D116</f>
        <v>53.3784972</v>
      </c>
      <c r="E113" s="13">
        <f>'[2]5 ЦК 4'!$Q116</f>
        <v>0</v>
      </c>
      <c r="F113" s="14">
        <f>'[2]5 ЦК 4'!$R116</f>
        <v>2.54580984</v>
      </c>
    </row>
    <row r="114" spans="1:6" ht="15.75">
      <c r="A114" s="36"/>
      <c r="B114" s="7">
        <v>2</v>
      </c>
      <c r="C114" s="13">
        <f>'[2]3 ЦК 4'!$D117</f>
        <v>53.45648028</v>
      </c>
      <c r="D114" s="13">
        <f>'[2]5 ЦК 4'!$D117</f>
        <v>52.84489644</v>
      </c>
      <c r="E114" s="13">
        <f>'[2]5 ЦК 4'!$Q117</f>
        <v>0</v>
      </c>
      <c r="F114" s="14">
        <f>'[2]5 ЦК 4'!$R117</f>
        <v>5.88618744</v>
      </c>
    </row>
    <row r="115" spans="1:6" ht="15.75">
      <c r="A115" s="36"/>
      <c r="B115" s="7">
        <v>3</v>
      </c>
      <c r="C115" s="13">
        <f>'[2]3 ЦК 4'!$D118</f>
        <v>52.95726576</v>
      </c>
      <c r="D115" s="13">
        <f>'[2]5 ЦК 4'!$D118</f>
        <v>52.34568192</v>
      </c>
      <c r="E115" s="13">
        <f>'[2]5 ЦК 4'!$Q118</f>
        <v>0</v>
      </c>
      <c r="F115" s="14">
        <f>'[2]5 ЦК 4'!$R118</f>
        <v>5.08916352</v>
      </c>
    </row>
    <row r="116" spans="1:6" ht="15.75">
      <c r="A116" s="36"/>
      <c r="B116" s="7">
        <v>4</v>
      </c>
      <c r="C116" s="13">
        <f>'[2]3 ЦК 4'!$D119</f>
        <v>53.901045239999995</v>
      </c>
      <c r="D116" s="13">
        <f>'[2]5 ЦК 4'!$D119</f>
        <v>53.2894614</v>
      </c>
      <c r="E116" s="13">
        <f>'[2]5 ЦК 4'!$Q119</f>
        <v>1.63518852</v>
      </c>
      <c r="F116" s="14">
        <f>'[2]5 ЦК 4'!$R119</f>
        <v>0</v>
      </c>
    </row>
    <row r="117" spans="1:6" ht="15.75">
      <c r="A117" s="36"/>
      <c r="B117" s="7">
        <v>5</v>
      </c>
      <c r="C117" s="13">
        <f>'[2]3 ЦК 4'!$D120</f>
        <v>62.20593624</v>
      </c>
      <c r="D117" s="13">
        <f>'[2]5 ЦК 4'!$D120</f>
        <v>61.5943524</v>
      </c>
      <c r="E117" s="13">
        <f>'[2]5 ЦК 4'!$Q120</f>
        <v>5.126619959999999</v>
      </c>
      <c r="F117" s="14">
        <f>'[2]5 ЦК 4'!$R120</f>
        <v>0</v>
      </c>
    </row>
    <row r="118" spans="1:6" ht="15.75">
      <c r="A118" s="36"/>
      <c r="B118" s="7">
        <v>6</v>
      </c>
      <c r="C118" s="13">
        <f>'[2]3 ЦК 4'!$D121</f>
        <v>66.91746515999999</v>
      </c>
      <c r="D118" s="13">
        <f>'[2]5 ЦК 4'!$D121</f>
        <v>66.30588131999998</v>
      </c>
      <c r="E118" s="13">
        <f>'[2]5 ЦК 4'!$Q121</f>
        <v>5.16284832</v>
      </c>
      <c r="F118" s="14">
        <f>'[2]5 ЦК 4'!$R121</f>
        <v>0</v>
      </c>
    </row>
    <row r="119" spans="1:6" ht="15.75">
      <c r="A119" s="36"/>
      <c r="B119" s="7">
        <v>7</v>
      </c>
      <c r="C119" s="13">
        <f>'[2]3 ЦК 4'!$D122</f>
        <v>75.25490027999999</v>
      </c>
      <c r="D119" s="13">
        <f>'[2]5 ЦК 4'!$D122</f>
        <v>74.64331643999999</v>
      </c>
      <c r="E119" s="13">
        <f>'[2]5 ЦК 4'!$Q122</f>
        <v>6.60154404</v>
      </c>
      <c r="F119" s="14">
        <f>'[2]5 ЦК 4'!$R122</f>
        <v>0</v>
      </c>
    </row>
    <row r="120" spans="1:6" ht="15.75">
      <c r="A120" s="36"/>
      <c r="B120" s="7">
        <v>8</v>
      </c>
      <c r="C120" s="13">
        <f>'[2]3 ЦК 4'!$D123</f>
        <v>84.02461956</v>
      </c>
      <c r="D120" s="13">
        <f>'[2]5 ЦК 4'!$D123</f>
        <v>83.41303572</v>
      </c>
      <c r="E120" s="13">
        <f>'[2]5 ЦК 4'!$Q123</f>
        <v>3.2900263199999995</v>
      </c>
      <c r="F120" s="14">
        <f>'[2]5 ЦК 4'!$R123</f>
        <v>0.00061404</v>
      </c>
    </row>
    <row r="121" spans="1:6" ht="15.75">
      <c r="A121" s="36"/>
      <c r="B121" s="7">
        <v>9</v>
      </c>
      <c r="C121" s="13">
        <f>'[2]3 ЦК 4'!$D124</f>
        <v>87.66894696</v>
      </c>
      <c r="D121" s="13">
        <f>'[2]5 ЦК 4'!$D124</f>
        <v>87.05736312</v>
      </c>
      <c r="E121" s="13">
        <f>'[2]5 ЦК 4'!$Q124</f>
        <v>0.01657908</v>
      </c>
      <c r="F121" s="14">
        <f>'[2]5 ЦК 4'!$R124</f>
        <v>0.7331637599999999</v>
      </c>
    </row>
    <row r="122" spans="1:6" ht="15.75">
      <c r="A122" s="36"/>
      <c r="B122" s="7">
        <v>10</v>
      </c>
      <c r="C122" s="13">
        <f>'[2]3 ЦК 4'!$D125</f>
        <v>88.13807352</v>
      </c>
      <c r="D122" s="13">
        <f>'[2]5 ЦК 4'!$D125</f>
        <v>87.52648968000001</v>
      </c>
      <c r="E122" s="13">
        <f>'[2]5 ЦК 4'!$Q125</f>
        <v>0</v>
      </c>
      <c r="F122" s="14">
        <f>'[2]5 ЦК 4'!$R125</f>
        <v>3.99371616</v>
      </c>
    </row>
    <row r="123" spans="1:6" ht="15.75">
      <c r="A123" s="36"/>
      <c r="B123" s="7">
        <v>11</v>
      </c>
      <c r="C123" s="13">
        <f>'[2]3 ЦК 4'!$D126</f>
        <v>87.77763203999999</v>
      </c>
      <c r="D123" s="13">
        <f>'[2]5 ЦК 4'!$D126</f>
        <v>87.16604819999999</v>
      </c>
      <c r="E123" s="13">
        <f>'[2]5 ЦК 4'!$Q126</f>
        <v>0</v>
      </c>
      <c r="F123" s="14">
        <f>'[2]5 ЦК 4'!$R126</f>
        <v>3.65722224</v>
      </c>
    </row>
    <row r="124" spans="1:6" ht="15.75">
      <c r="A124" s="36"/>
      <c r="B124" s="7">
        <v>12</v>
      </c>
      <c r="C124" s="13">
        <f>'[2]3 ЦК 4'!$D127</f>
        <v>85.51550868</v>
      </c>
      <c r="D124" s="13">
        <f>'[2]5 ЦК 4'!$D127</f>
        <v>84.90392484</v>
      </c>
      <c r="E124" s="13">
        <f>'[2]5 ЦК 4'!$Q127</f>
        <v>0</v>
      </c>
      <c r="F124" s="14">
        <f>'[2]5 ЦК 4'!$R127</f>
        <v>1.4798363999999997</v>
      </c>
    </row>
    <row r="125" spans="1:6" ht="15.75">
      <c r="A125" s="36"/>
      <c r="B125" s="7">
        <v>13</v>
      </c>
      <c r="C125" s="13">
        <f>'[2]3 ЦК 4'!$D128</f>
        <v>85.2533136</v>
      </c>
      <c r="D125" s="13">
        <f>'[2]5 ЦК 4'!$D128</f>
        <v>84.64172976</v>
      </c>
      <c r="E125" s="13">
        <f>'[2]5 ЦК 4'!$Q128</f>
        <v>0</v>
      </c>
      <c r="F125" s="14">
        <f>'[2]5 ЦК 4'!$R128</f>
        <v>1.7776458000000002</v>
      </c>
    </row>
    <row r="126" spans="1:6" ht="15.75">
      <c r="A126" s="36"/>
      <c r="B126" s="7">
        <v>14</v>
      </c>
      <c r="C126" s="13">
        <f>'[2]3 ЦК 4'!$D129</f>
        <v>87.44973467999999</v>
      </c>
      <c r="D126" s="13">
        <f>'[2]5 ЦК 4'!$D129</f>
        <v>86.83815084</v>
      </c>
      <c r="E126" s="13">
        <f>'[2]5 ЦК 4'!$Q129</f>
        <v>0</v>
      </c>
      <c r="F126" s="14">
        <f>'[2]5 ЦК 4'!$R129</f>
        <v>5.26723512</v>
      </c>
    </row>
    <row r="127" spans="1:6" ht="15.75">
      <c r="A127" s="36"/>
      <c r="B127" s="7">
        <v>15</v>
      </c>
      <c r="C127" s="13">
        <f>'[2]3 ЦК 4'!$D130</f>
        <v>84.75839735999999</v>
      </c>
      <c r="D127" s="13">
        <f>'[2]5 ЦК 4'!$D130</f>
        <v>84.14681352000001</v>
      </c>
      <c r="E127" s="13">
        <f>'[2]5 ЦК 4'!$Q130</f>
        <v>0</v>
      </c>
      <c r="F127" s="14">
        <f>'[2]5 ЦК 4'!$R130</f>
        <v>3.8782766399999997</v>
      </c>
    </row>
    <row r="128" spans="1:6" ht="15.75">
      <c r="A128" s="36"/>
      <c r="B128" s="7">
        <v>16</v>
      </c>
      <c r="C128" s="13">
        <f>'[2]3 ЦК 4'!$D131</f>
        <v>83.64514283999999</v>
      </c>
      <c r="D128" s="13">
        <f>'[2]5 ЦК 4'!$D131</f>
        <v>83.033559</v>
      </c>
      <c r="E128" s="13">
        <f>'[2]5 ЦК 4'!$Q131</f>
        <v>0</v>
      </c>
      <c r="F128" s="14">
        <f>'[2]5 ЦК 4'!$R131</f>
        <v>6.54014004</v>
      </c>
    </row>
    <row r="129" spans="1:6" ht="15.75">
      <c r="A129" s="36"/>
      <c r="B129" s="7">
        <v>17</v>
      </c>
      <c r="C129" s="13">
        <f>'[2]3 ЦК 4'!$D132</f>
        <v>83.41426379999999</v>
      </c>
      <c r="D129" s="13">
        <f>'[2]5 ЦК 4'!$D132</f>
        <v>82.80267995999999</v>
      </c>
      <c r="E129" s="13">
        <f>'[2]5 ЦК 4'!$Q132</f>
        <v>0</v>
      </c>
      <c r="F129" s="14">
        <f>'[2]5 ЦК 4'!$R132</f>
        <v>2.6133542400000005</v>
      </c>
    </row>
    <row r="130" spans="1:6" ht="15.75">
      <c r="A130" s="36"/>
      <c r="B130" s="7">
        <v>18</v>
      </c>
      <c r="C130" s="13">
        <f>'[2]3 ЦК 4'!$D133</f>
        <v>84.20760348</v>
      </c>
      <c r="D130" s="13">
        <f>'[2]5 ЦК 4'!$D133</f>
        <v>83.59601964</v>
      </c>
      <c r="E130" s="13">
        <f>'[2]5 ЦК 4'!$Q133</f>
        <v>0</v>
      </c>
      <c r="F130" s="14">
        <f>'[2]5 ЦК 4'!$R133</f>
        <v>4.11468204</v>
      </c>
    </row>
    <row r="131" spans="1:6" ht="15.75">
      <c r="A131" s="36"/>
      <c r="B131" s="7">
        <v>19</v>
      </c>
      <c r="C131" s="13">
        <f>'[2]3 ЦК 4'!$D134</f>
        <v>85.05559272</v>
      </c>
      <c r="D131" s="13">
        <f>'[2]5 ЦК 4'!$D134</f>
        <v>84.44400888</v>
      </c>
      <c r="E131" s="13">
        <f>'[2]5 ЦК 4'!$Q134</f>
        <v>0</v>
      </c>
      <c r="F131" s="14">
        <f>'[2]5 ЦК 4'!$R134</f>
        <v>8.39761104</v>
      </c>
    </row>
    <row r="132" spans="1:6" ht="15.75">
      <c r="A132" s="36"/>
      <c r="B132" s="7">
        <v>20</v>
      </c>
      <c r="C132" s="13">
        <f>'[2]3 ЦК 4'!$D135</f>
        <v>82.87268052</v>
      </c>
      <c r="D132" s="13">
        <f>'[2]5 ЦК 4'!$D135</f>
        <v>82.26109668000001</v>
      </c>
      <c r="E132" s="13">
        <f>'[2]5 ЦК 4'!$Q135</f>
        <v>0</v>
      </c>
      <c r="F132" s="14">
        <f>'[2]5 ЦК 4'!$R135</f>
        <v>14.693977199999999</v>
      </c>
    </row>
    <row r="133" spans="1:6" ht="15.75">
      <c r="A133" s="36"/>
      <c r="B133" s="7">
        <v>21</v>
      </c>
      <c r="C133" s="13">
        <f>'[2]3 ЦК 4'!$D136</f>
        <v>81.96697152000002</v>
      </c>
      <c r="D133" s="13">
        <f>'[2]5 ЦК 4'!$D136</f>
        <v>81.35538768</v>
      </c>
      <c r="E133" s="13">
        <f>'[2]5 ЦК 4'!$Q136</f>
        <v>0</v>
      </c>
      <c r="F133" s="14">
        <f>'[2]5 ЦК 4'!$R136</f>
        <v>17.99075796</v>
      </c>
    </row>
    <row r="134" spans="1:6" ht="15.75">
      <c r="A134" s="36"/>
      <c r="B134" s="7">
        <v>22</v>
      </c>
      <c r="C134" s="13">
        <f>'[2]3 ЦК 4'!$D137</f>
        <v>74.99761752</v>
      </c>
      <c r="D134" s="13">
        <f>'[2]5 ЦК 4'!$D137</f>
        <v>74.38603368</v>
      </c>
      <c r="E134" s="13">
        <f>'[2]5 ЦК 4'!$Q137</f>
        <v>0</v>
      </c>
      <c r="F134" s="14">
        <f>'[2]5 ЦК 4'!$R137</f>
        <v>14.23590336</v>
      </c>
    </row>
    <row r="135" spans="1:6" ht="16.5" thickBot="1">
      <c r="A135" s="36"/>
      <c r="B135" s="7">
        <v>23</v>
      </c>
      <c r="C135" s="13">
        <f>'[2]3 ЦК 4'!$D138</f>
        <v>66.00438768000001</v>
      </c>
      <c r="D135" s="13">
        <f>'[2]5 ЦК 4'!$D138</f>
        <v>65.39280384</v>
      </c>
      <c r="E135" s="13">
        <f>'[2]5 ЦК 4'!$Q138</f>
        <v>0</v>
      </c>
      <c r="F135" s="14">
        <f>'[2]5 ЦК 4'!$R138</f>
        <v>6.801721079999999</v>
      </c>
    </row>
    <row r="136" spans="1:6" ht="15.75" customHeight="1">
      <c r="A136" s="35">
        <v>41676</v>
      </c>
      <c r="B136" s="7">
        <v>0</v>
      </c>
      <c r="C136" s="13">
        <f>'[2]3 ЦК 4'!$D139</f>
        <v>62.799098879999995</v>
      </c>
      <c r="D136" s="13">
        <f>'[2]5 ЦК 4'!$D139</f>
        <v>62.187515039999994</v>
      </c>
      <c r="E136" s="13">
        <f>'[2]5 ЦК 4'!$Q139</f>
        <v>0</v>
      </c>
      <c r="F136" s="14">
        <f>'[2]5 ЦК 4'!$R139</f>
        <v>8.92752756</v>
      </c>
    </row>
    <row r="137" spans="1:6" ht="15.75">
      <c r="A137" s="36"/>
      <c r="B137" s="7">
        <v>1</v>
      </c>
      <c r="C137" s="13">
        <f>'[2]3 ЦК 4'!$D140</f>
        <v>59.74793412</v>
      </c>
      <c r="D137" s="13">
        <f>'[2]5 ЦК 4'!$D140</f>
        <v>59.136350279999995</v>
      </c>
      <c r="E137" s="13">
        <f>'[2]5 ЦК 4'!$Q140</f>
        <v>0</v>
      </c>
      <c r="F137" s="14">
        <f>'[2]5 ЦК 4'!$R140</f>
        <v>7.086635639999999</v>
      </c>
    </row>
    <row r="138" spans="1:6" ht="15.75">
      <c r="A138" s="36"/>
      <c r="B138" s="7">
        <v>2</v>
      </c>
      <c r="C138" s="13">
        <f>'[2]3 ЦК 4'!$D141</f>
        <v>58.72003116</v>
      </c>
      <c r="D138" s="13">
        <f>'[2]5 ЦК 4'!$D141</f>
        <v>58.10844732</v>
      </c>
      <c r="E138" s="13">
        <f>'[2]5 ЦК 4'!$Q141</f>
        <v>0.00061404</v>
      </c>
      <c r="F138" s="14">
        <f>'[2]5 ЦК 4'!$R141</f>
        <v>7.337163960000001</v>
      </c>
    </row>
    <row r="139" spans="1:6" ht="15.75">
      <c r="A139" s="36"/>
      <c r="B139" s="7">
        <v>3</v>
      </c>
      <c r="C139" s="13">
        <f>'[2]3 ЦК 4'!$D142</f>
        <v>58.253974799999995</v>
      </c>
      <c r="D139" s="13">
        <f>'[2]5 ЦК 4'!$D142</f>
        <v>57.64239095999999</v>
      </c>
      <c r="E139" s="13">
        <f>'[2]5 ЦК 4'!$Q142</f>
        <v>0</v>
      </c>
      <c r="F139" s="14">
        <f>'[2]5 ЦК 4'!$R142</f>
        <v>6.641456639999999</v>
      </c>
    </row>
    <row r="140" spans="1:6" ht="15.75">
      <c r="A140" s="36"/>
      <c r="B140" s="7">
        <v>4</v>
      </c>
      <c r="C140" s="13">
        <f>'[2]3 ЦК 4'!$D143</f>
        <v>58.97915604</v>
      </c>
      <c r="D140" s="13">
        <f>'[2]5 ЦК 4'!$D143</f>
        <v>58.36757219999999</v>
      </c>
      <c r="E140" s="13">
        <f>'[2]5 ЦК 4'!$Q143</f>
        <v>0</v>
      </c>
      <c r="F140" s="14">
        <f>'[2]5 ЦК 4'!$R143</f>
        <v>5.754168839999999</v>
      </c>
    </row>
    <row r="141" spans="1:6" ht="15.75">
      <c r="A141" s="36"/>
      <c r="B141" s="7">
        <v>5</v>
      </c>
      <c r="C141" s="13">
        <f>'[2]3 ЦК 4'!$D144</f>
        <v>62.164795559999995</v>
      </c>
      <c r="D141" s="13">
        <f>'[2]5 ЦК 4'!$D144</f>
        <v>61.55321171999999</v>
      </c>
      <c r="E141" s="13">
        <f>'[2]5 ЦК 4'!$Q144</f>
        <v>0.39851196</v>
      </c>
      <c r="F141" s="14">
        <f>'[2]5 ЦК 4'!$R144</f>
        <v>0</v>
      </c>
    </row>
    <row r="142" spans="1:6" ht="15.75">
      <c r="A142" s="36"/>
      <c r="B142" s="7">
        <v>6</v>
      </c>
      <c r="C142" s="13">
        <f>'[2]3 ЦК 4'!$D145</f>
        <v>67.41667968</v>
      </c>
      <c r="D142" s="13">
        <f>'[2]5 ЦК 4'!$D145</f>
        <v>66.80509583999999</v>
      </c>
      <c r="E142" s="13">
        <f>'[2]5 ЦК 4'!$Q145</f>
        <v>1.12123704</v>
      </c>
      <c r="F142" s="14">
        <f>'[2]5 ЦК 4'!$R145</f>
        <v>0</v>
      </c>
    </row>
    <row r="143" spans="1:6" ht="15.75">
      <c r="A143" s="36"/>
      <c r="B143" s="7">
        <v>7</v>
      </c>
      <c r="C143" s="13">
        <f>'[2]3 ЦК 4'!$D146</f>
        <v>76.50385763999999</v>
      </c>
      <c r="D143" s="13">
        <f>'[2]5 ЦК 4'!$D146</f>
        <v>75.8922738</v>
      </c>
      <c r="E143" s="13">
        <f>'[2]5 ЦК 4'!$Q146</f>
        <v>3.8721362399999997</v>
      </c>
      <c r="F143" s="14">
        <f>'[2]5 ЦК 4'!$R146</f>
        <v>0</v>
      </c>
    </row>
    <row r="144" spans="1:6" ht="15.75">
      <c r="A144" s="36"/>
      <c r="B144" s="7">
        <v>8</v>
      </c>
      <c r="C144" s="13">
        <f>'[2]3 ЦК 4'!$D147</f>
        <v>83.01820799999999</v>
      </c>
      <c r="D144" s="13">
        <f>'[2]5 ЦК 4'!$D147</f>
        <v>82.40662415999999</v>
      </c>
      <c r="E144" s="13">
        <f>'[2]5 ЦК 4'!$Q147</f>
        <v>4.53345732</v>
      </c>
      <c r="F144" s="14">
        <f>'[2]5 ЦК 4'!$R147</f>
        <v>0</v>
      </c>
    </row>
    <row r="145" spans="1:6" ht="15.75">
      <c r="A145" s="36"/>
      <c r="B145" s="7">
        <v>9</v>
      </c>
      <c r="C145" s="13">
        <f>'[2]3 ЦК 4'!$D148</f>
        <v>88.16324915999999</v>
      </c>
      <c r="D145" s="13">
        <f>'[2]5 ЦК 4'!$D148</f>
        <v>87.55166532</v>
      </c>
      <c r="E145" s="13">
        <f>'[2]5 ЦК 4'!$Q148</f>
        <v>0</v>
      </c>
      <c r="F145" s="14">
        <f>'[2]5 ЦК 4'!$R148</f>
        <v>1.29992268</v>
      </c>
    </row>
    <row r="146" spans="1:6" ht="15.75">
      <c r="A146" s="36"/>
      <c r="B146" s="7">
        <v>10</v>
      </c>
      <c r="C146" s="13">
        <f>'[2]3 ЦК 4'!$D149</f>
        <v>87.91579104</v>
      </c>
      <c r="D146" s="13">
        <f>'[2]5 ЦК 4'!$D149</f>
        <v>87.3042072</v>
      </c>
      <c r="E146" s="13">
        <f>'[2]5 ЦК 4'!$Q149</f>
        <v>0</v>
      </c>
      <c r="F146" s="14">
        <f>'[2]5 ЦК 4'!$R149</f>
        <v>4.5991596</v>
      </c>
    </row>
    <row r="147" spans="1:6" ht="15.75">
      <c r="A147" s="36"/>
      <c r="B147" s="7">
        <v>11</v>
      </c>
      <c r="C147" s="13">
        <f>'[2]3 ЦК 4'!$D150</f>
        <v>89.78247264</v>
      </c>
      <c r="D147" s="13">
        <f>'[2]5 ЦК 4'!$D150</f>
        <v>89.1708888</v>
      </c>
      <c r="E147" s="13">
        <f>'[2]5 ЦК 4'!$Q150</f>
        <v>0</v>
      </c>
      <c r="F147" s="14">
        <f>'[2]5 ЦК 4'!$R150</f>
        <v>6.8232124800000005</v>
      </c>
    </row>
    <row r="148" spans="1:6" ht="15.75">
      <c r="A148" s="36"/>
      <c r="B148" s="7">
        <v>12</v>
      </c>
      <c r="C148" s="13">
        <f>'[2]3 ЦК 4'!$D151</f>
        <v>83.48794860000001</v>
      </c>
      <c r="D148" s="13">
        <f>'[2]5 ЦК 4'!$D151</f>
        <v>82.87636476</v>
      </c>
      <c r="E148" s="13">
        <f>'[2]5 ЦК 4'!$Q151</f>
        <v>5.30100732</v>
      </c>
      <c r="F148" s="14">
        <f>'[2]5 ЦК 4'!$R151</f>
        <v>0</v>
      </c>
    </row>
    <row r="149" spans="1:6" ht="15.75">
      <c r="A149" s="36"/>
      <c r="B149" s="7">
        <v>13</v>
      </c>
      <c r="C149" s="13">
        <f>'[2]3 ЦК 4'!$D152</f>
        <v>82.37039580000001</v>
      </c>
      <c r="D149" s="13">
        <f>'[2]5 ЦК 4'!$D152</f>
        <v>81.75881196</v>
      </c>
      <c r="E149" s="13">
        <f>'[2]5 ЦК 4'!$Q152</f>
        <v>5.648553959999998</v>
      </c>
      <c r="F149" s="14">
        <f>'[2]5 ЦК 4'!$R152</f>
        <v>0</v>
      </c>
    </row>
    <row r="150" spans="1:6" ht="15.75">
      <c r="A150" s="36"/>
      <c r="B150" s="7">
        <v>14</v>
      </c>
      <c r="C150" s="13">
        <f>'[2]3 ЦК 4'!$D153</f>
        <v>83.88339035999998</v>
      </c>
      <c r="D150" s="13">
        <f>'[2]5 ЦК 4'!$D153</f>
        <v>83.27180652</v>
      </c>
      <c r="E150" s="13">
        <f>'[2]5 ЦК 4'!$Q153</f>
        <v>4.624949279999999</v>
      </c>
      <c r="F150" s="14">
        <f>'[2]5 ЦК 4'!$R153</f>
        <v>0</v>
      </c>
    </row>
    <row r="151" spans="1:6" ht="15.75">
      <c r="A151" s="36"/>
      <c r="B151" s="7">
        <v>15</v>
      </c>
      <c r="C151" s="13">
        <f>'[2]3 ЦК 4'!$D154</f>
        <v>81.59731943999999</v>
      </c>
      <c r="D151" s="13">
        <f>'[2]5 ЦК 4'!$D154</f>
        <v>80.9857356</v>
      </c>
      <c r="E151" s="13">
        <f>'[2]5 ЦК 4'!$Q154</f>
        <v>4.62433524</v>
      </c>
      <c r="F151" s="14">
        <f>'[2]5 ЦК 4'!$R154</f>
        <v>0</v>
      </c>
    </row>
    <row r="152" spans="1:6" ht="15.75">
      <c r="A152" s="36"/>
      <c r="B152" s="7">
        <v>16</v>
      </c>
      <c r="C152" s="13">
        <f>'[2]3 ЦК 4'!$D155</f>
        <v>80.89301556000001</v>
      </c>
      <c r="D152" s="13">
        <f>'[2]5 ЦК 4'!$D155</f>
        <v>80.28143172</v>
      </c>
      <c r="E152" s="13">
        <f>'[2]5 ЦК 4'!$Q155</f>
        <v>1.07825424</v>
      </c>
      <c r="F152" s="14">
        <f>'[2]5 ЦК 4'!$R155</f>
        <v>0</v>
      </c>
    </row>
    <row r="153" spans="1:6" ht="15.75">
      <c r="A153" s="36"/>
      <c r="B153" s="7">
        <v>17</v>
      </c>
      <c r="C153" s="13">
        <f>'[2]3 ЦК 4'!$D156</f>
        <v>81.18407051999999</v>
      </c>
      <c r="D153" s="13">
        <f>'[2]5 ЦК 4'!$D156</f>
        <v>80.57248668</v>
      </c>
      <c r="E153" s="13">
        <f>'[2]5 ЦК 4'!$Q156</f>
        <v>4.34494704</v>
      </c>
      <c r="F153" s="14">
        <f>'[2]5 ЦК 4'!$R156</f>
        <v>0</v>
      </c>
    </row>
    <row r="154" spans="1:6" ht="15.75">
      <c r="A154" s="36"/>
      <c r="B154" s="7">
        <v>18</v>
      </c>
      <c r="C154" s="13">
        <f>'[2]3 ЦК 4'!$D157</f>
        <v>81.70600452000001</v>
      </c>
      <c r="D154" s="13">
        <f>'[2]5 ЦК 4'!$D157</f>
        <v>81.09442068</v>
      </c>
      <c r="E154" s="13">
        <f>'[2]5 ЦК 4'!$Q157</f>
        <v>4.01152332</v>
      </c>
      <c r="F154" s="14">
        <f>'[2]5 ЦК 4'!$R157</f>
        <v>0</v>
      </c>
    </row>
    <row r="155" spans="1:6" ht="15.75">
      <c r="A155" s="36"/>
      <c r="B155" s="7">
        <v>19</v>
      </c>
      <c r="C155" s="13">
        <f>'[2]3 ЦК 4'!$D158</f>
        <v>82.7050476</v>
      </c>
      <c r="D155" s="13">
        <f>'[2]5 ЦК 4'!$D158</f>
        <v>82.09346375999999</v>
      </c>
      <c r="E155" s="13">
        <f>'[2]5 ЦК 4'!$Q158</f>
        <v>0.4328982</v>
      </c>
      <c r="F155" s="14">
        <f>'[2]5 ЦК 4'!$R158</f>
        <v>0</v>
      </c>
    </row>
    <row r="156" spans="1:6" ht="15.75">
      <c r="A156" s="36"/>
      <c r="B156" s="7">
        <v>20</v>
      </c>
      <c r="C156" s="13">
        <f>'[2]3 ЦК 4'!$D159</f>
        <v>81.84416352000001</v>
      </c>
      <c r="D156" s="13">
        <f>'[2]5 ЦК 4'!$D159</f>
        <v>81.23257968</v>
      </c>
      <c r="E156" s="13">
        <f>'[2]5 ЦК 4'!$Q159</f>
        <v>0</v>
      </c>
      <c r="F156" s="14">
        <f>'[2]5 ЦК 4'!$R159</f>
        <v>8.95761552</v>
      </c>
    </row>
    <row r="157" spans="1:6" ht="15.75">
      <c r="A157" s="36"/>
      <c r="B157" s="7">
        <v>21</v>
      </c>
      <c r="C157" s="13">
        <f>'[2]3 ЦК 4'!$D160</f>
        <v>80.10274607999999</v>
      </c>
      <c r="D157" s="13">
        <f>'[2]5 ЦК 4'!$D160</f>
        <v>79.49116224</v>
      </c>
      <c r="E157" s="13">
        <f>'[2]5 ЦК 4'!$Q160</f>
        <v>0</v>
      </c>
      <c r="F157" s="14">
        <f>'[2]5 ЦК 4'!$R160</f>
        <v>10.70517336</v>
      </c>
    </row>
    <row r="158" spans="1:6" ht="15.75">
      <c r="A158" s="36"/>
      <c r="B158" s="7">
        <v>22</v>
      </c>
      <c r="C158" s="13">
        <f>'[2]3 ЦК 4'!$D161</f>
        <v>71.77145135999999</v>
      </c>
      <c r="D158" s="13">
        <f>'[2]5 ЦК 4'!$D161</f>
        <v>71.15986752</v>
      </c>
      <c r="E158" s="13">
        <f>'[2]5 ЦК 4'!$Q161</f>
        <v>0</v>
      </c>
      <c r="F158" s="14">
        <f>'[2]5 ЦК 4'!$R161</f>
        <v>10.59894444</v>
      </c>
    </row>
    <row r="159" spans="1:6" ht="16.5" thickBot="1">
      <c r="A159" s="36"/>
      <c r="B159" s="7">
        <v>23</v>
      </c>
      <c r="C159" s="13">
        <f>'[2]3 ЦК 4'!$D162</f>
        <v>66.87693852</v>
      </c>
      <c r="D159" s="13">
        <f>'[2]5 ЦК 4'!$D162</f>
        <v>66.26535468</v>
      </c>
      <c r="E159" s="13">
        <f>'[2]5 ЦК 4'!$Q162</f>
        <v>0</v>
      </c>
      <c r="F159" s="14">
        <f>'[2]5 ЦК 4'!$R162</f>
        <v>7.0252316399999994</v>
      </c>
    </row>
    <row r="160" spans="1:6" ht="15.75" customHeight="1">
      <c r="A160" s="35">
        <v>41677</v>
      </c>
      <c r="B160" s="7">
        <v>0</v>
      </c>
      <c r="C160" s="13">
        <f>'[2]3 ЦК 4'!$D163</f>
        <v>62.79111636</v>
      </c>
      <c r="D160" s="13">
        <f>'[2]5 ЦК 4'!$D163</f>
        <v>62.179532519999995</v>
      </c>
      <c r="E160" s="13">
        <f>'[2]5 ЦК 4'!$Q163</f>
        <v>0</v>
      </c>
      <c r="F160" s="14">
        <f>'[2]5 ЦК 4'!$R163</f>
        <v>6.23987448</v>
      </c>
    </row>
    <row r="161" spans="1:6" ht="15.75">
      <c r="A161" s="36"/>
      <c r="B161" s="7">
        <v>1</v>
      </c>
      <c r="C161" s="13">
        <f>'[2]3 ЦК 4'!$D164</f>
        <v>58.381695119999996</v>
      </c>
      <c r="D161" s="13">
        <f>'[2]5 ЦК 4'!$D164</f>
        <v>57.770111279999995</v>
      </c>
      <c r="E161" s="13">
        <f>'[2]5 ЦК 4'!$Q164</f>
        <v>0</v>
      </c>
      <c r="F161" s="14">
        <f>'[2]5 ЦК 4'!$R164</f>
        <v>4.08705024</v>
      </c>
    </row>
    <row r="162" spans="1:6" ht="15.75">
      <c r="A162" s="36"/>
      <c r="B162" s="7">
        <v>2</v>
      </c>
      <c r="C162" s="13">
        <f>'[2]3 ЦК 4'!$D165</f>
        <v>57.70256688</v>
      </c>
      <c r="D162" s="13">
        <f>'[2]5 ЦК 4'!$D165</f>
        <v>57.09098304</v>
      </c>
      <c r="E162" s="13">
        <f>'[2]5 ЦК 4'!$Q165</f>
        <v>0</v>
      </c>
      <c r="F162" s="14">
        <f>'[2]5 ЦК 4'!$R165</f>
        <v>5.0056540799999985</v>
      </c>
    </row>
    <row r="163" spans="1:6" ht="15.75">
      <c r="A163" s="36"/>
      <c r="B163" s="7">
        <v>3</v>
      </c>
      <c r="C163" s="13">
        <f>'[2]3 ЦК 4'!$D166</f>
        <v>57.12414119999999</v>
      </c>
      <c r="D163" s="13">
        <f>'[2]5 ЦК 4'!$D166</f>
        <v>56.51255736</v>
      </c>
      <c r="E163" s="13">
        <f>'[2]5 ЦК 4'!$Q166</f>
        <v>0</v>
      </c>
      <c r="F163" s="14">
        <f>'[2]5 ЦК 4'!$R166</f>
        <v>4.57029972</v>
      </c>
    </row>
    <row r="164" spans="1:6" ht="15.75">
      <c r="A164" s="36"/>
      <c r="B164" s="7">
        <v>4</v>
      </c>
      <c r="C164" s="13">
        <f>'[2]3 ЦК 4'!$D167</f>
        <v>57.52572336</v>
      </c>
      <c r="D164" s="13">
        <f>'[2]5 ЦК 4'!$D167</f>
        <v>56.91413952</v>
      </c>
      <c r="E164" s="13">
        <f>'[2]5 ЦК 4'!$Q167</f>
        <v>0</v>
      </c>
      <c r="F164" s="14">
        <f>'[2]5 ЦК 4'!$R167</f>
        <v>0.6207944400000001</v>
      </c>
    </row>
    <row r="165" spans="1:6" ht="15.75">
      <c r="A165" s="36"/>
      <c r="B165" s="7">
        <v>5</v>
      </c>
      <c r="C165" s="13">
        <f>'[2]3 ЦК 4'!$D168</f>
        <v>61.076102639999995</v>
      </c>
      <c r="D165" s="13">
        <f>'[2]5 ЦК 4'!$D168</f>
        <v>60.4645188</v>
      </c>
      <c r="E165" s="13">
        <f>'[2]5 ЦК 4'!$Q168</f>
        <v>4.80240684</v>
      </c>
      <c r="F165" s="14">
        <f>'[2]5 ЦК 4'!$R168</f>
        <v>0</v>
      </c>
    </row>
    <row r="166" spans="1:6" ht="15.75">
      <c r="A166" s="36"/>
      <c r="B166" s="7">
        <v>6</v>
      </c>
      <c r="C166" s="13">
        <f>'[2]3 ЦК 4'!$D169</f>
        <v>68.82344531999999</v>
      </c>
      <c r="D166" s="13">
        <f>'[2]5 ЦК 4'!$D169</f>
        <v>68.21186148</v>
      </c>
      <c r="E166" s="13">
        <f>'[2]5 ЦК 4'!$Q169</f>
        <v>7.37400636</v>
      </c>
      <c r="F166" s="14">
        <f>'[2]5 ЦК 4'!$R169</f>
        <v>0</v>
      </c>
    </row>
    <row r="167" spans="1:6" ht="15.75">
      <c r="A167" s="36"/>
      <c r="B167" s="7">
        <v>7</v>
      </c>
      <c r="C167" s="13">
        <f>'[2]3 ЦК 4'!$D170</f>
        <v>76.19560956000001</v>
      </c>
      <c r="D167" s="13">
        <f>'[2]5 ЦК 4'!$D170</f>
        <v>75.58402572</v>
      </c>
      <c r="E167" s="13">
        <f>'[2]5 ЦК 4'!$Q170</f>
        <v>9.5421816</v>
      </c>
      <c r="F167" s="14">
        <f>'[2]5 ЦК 4'!$R170</f>
        <v>0</v>
      </c>
    </row>
    <row r="168" spans="1:6" ht="15.75">
      <c r="A168" s="36"/>
      <c r="B168" s="7">
        <v>8</v>
      </c>
      <c r="C168" s="13">
        <f>'[2]3 ЦК 4'!$D171</f>
        <v>83.69917835999999</v>
      </c>
      <c r="D168" s="13">
        <f>'[2]5 ЦК 4'!$D171</f>
        <v>83.08759452000001</v>
      </c>
      <c r="E168" s="13">
        <f>'[2]5 ЦК 4'!$Q171</f>
        <v>6.14101404</v>
      </c>
      <c r="F168" s="14">
        <f>'[2]5 ЦК 4'!$R171</f>
        <v>0</v>
      </c>
    </row>
    <row r="169" spans="1:6" ht="15.75">
      <c r="A169" s="36"/>
      <c r="B169" s="7">
        <v>9</v>
      </c>
      <c r="C169" s="13">
        <f>'[2]3 ЦК 4'!$D172</f>
        <v>85.92138912</v>
      </c>
      <c r="D169" s="13">
        <f>'[2]5 ЦК 4'!$D172</f>
        <v>85.30980527999999</v>
      </c>
      <c r="E169" s="13">
        <f>'[2]5 ЦК 4'!$Q172</f>
        <v>3.1432707599999996</v>
      </c>
      <c r="F169" s="14">
        <f>'[2]5 ЦК 4'!$R172</f>
        <v>0</v>
      </c>
    </row>
    <row r="170" spans="1:6" ht="15.75">
      <c r="A170" s="36"/>
      <c r="B170" s="7">
        <v>10</v>
      </c>
      <c r="C170" s="13">
        <f>'[2]3 ЦК 4'!$D173</f>
        <v>85.64507112</v>
      </c>
      <c r="D170" s="13">
        <f>'[2]5 ЦК 4'!$D173</f>
        <v>85.03348727999999</v>
      </c>
      <c r="E170" s="13">
        <f>'[2]5 ЦК 4'!$Q173</f>
        <v>6.580666679999999</v>
      </c>
      <c r="F170" s="14">
        <f>'[2]5 ЦК 4'!$R173</f>
        <v>0</v>
      </c>
    </row>
    <row r="171" spans="1:6" ht="15.75">
      <c r="A171" s="36"/>
      <c r="B171" s="7">
        <v>11</v>
      </c>
      <c r="C171" s="13">
        <f>'[2]3 ЦК 4'!$D174</f>
        <v>88.17860016</v>
      </c>
      <c r="D171" s="13">
        <f>'[2]5 ЦК 4'!$D174</f>
        <v>87.56701632</v>
      </c>
      <c r="E171" s="13">
        <f>'[2]5 ЦК 4'!$Q174</f>
        <v>4.609598279999999</v>
      </c>
      <c r="F171" s="14">
        <f>'[2]5 ЦК 4'!$R174</f>
        <v>0</v>
      </c>
    </row>
    <row r="172" spans="1:6" ht="15.75">
      <c r="A172" s="36"/>
      <c r="B172" s="7">
        <v>12</v>
      </c>
      <c r="C172" s="13">
        <f>'[2]3 ЦК 4'!$D175</f>
        <v>84.70743204</v>
      </c>
      <c r="D172" s="13">
        <f>'[2]5 ЦК 4'!$D175</f>
        <v>84.09584819999999</v>
      </c>
      <c r="E172" s="13">
        <f>'[2]5 ЦК 4'!$Q175</f>
        <v>6.6782990400000015</v>
      </c>
      <c r="F172" s="14">
        <f>'[2]5 ЦК 4'!$R175</f>
        <v>0</v>
      </c>
    </row>
    <row r="173" spans="1:6" ht="15.75">
      <c r="A173" s="36"/>
      <c r="B173" s="7">
        <v>13</v>
      </c>
      <c r="C173" s="13">
        <f>'[2]3 ЦК 4'!$D176</f>
        <v>84.33286764</v>
      </c>
      <c r="D173" s="13">
        <f>'[2]5 ЦК 4'!$D176</f>
        <v>83.72128380000001</v>
      </c>
      <c r="E173" s="13">
        <f>'[2]5 ЦК 4'!$Q176</f>
        <v>5.27890188</v>
      </c>
      <c r="F173" s="14">
        <f>'[2]5 ЦК 4'!$R176</f>
        <v>0</v>
      </c>
    </row>
    <row r="174" spans="1:6" ht="15.75">
      <c r="A174" s="36"/>
      <c r="B174" s="7">
        <v>14</v>
      </c>
      <c r="C174" s="13">
        <f>'[2]3 ЦК 4'!$D177</f>
        <v>85.26375227999999</v>
      </c>
      <c r="D174" s="13">
        <f>'[2]5 ЦК 4'!$D177</f>
        <v>84.65216844</v>
      </c>
      <c r="E174" s="13">
        <f>'[2]5 ЦК 4'!$Q177</f>
        <v>5.684168280000001</v>
      </c>
      <c r="F174" s="14">
        <f>'[2]5 ЦК 4'!$R177</f>
        <v>0</v>
      </c>
    </row>
    <row r="175" spans="1:6" ht="15.75">
      <c r="A175" s="36"/>
      <c r="B175" s="7">
        <v>15</v>
      </c>
      <c r="C175" s="13">
        <f>'[2]3 ЦК 4'!$D178</f>
        <v>82.57487112</v>
      </c>
      <c r="D175" s="13">
        <f>'[2]5 ЦК 4'!$D178</f>
        <v>81.96328727999999</v>
      </c>
      <c r="E175" s="13">
        <f>'[2]5 ЦК 4'!$Q178</f>
        <v>4.1760860399999995</v>
      </c>
      <c r="F175" s="14">
        <f>'[2]5 ЦК 4'!$R178</f>
        <v>0</v>
      </c>
    </row>
    <row r="176" spans="1:6" ht="15.75">
      <c r="A176" s="36"/>
      <c r="B176" s="7">
        <v>16</v>
      </c>
      <c r="C176" s="13">
        <f>'[2]3 ЦК 4'!$D179</f>
        <v>81.25959744</v>
      </c>
      <c r="D176" s="13">
        <f>'[2]5 ЦК 4'!$D179</f>
        <v>80.6480136</v>
      </c>
      <c r="E176" s="13">
        <f>'[2]5 ЦК 4'!$Q179</f>
        <v>2.08527984</v>
      </c>
      <c r="F176" s="14">
        <f>'[2]5 ЦК 4'!$R179</f>
        <v>0</v>
      </c>
    </row>
    <row r="177" spans="1:6" ht="15.75">
      <c r="A177" s="36"/>
      <c r="B177" s="7">
        <v>17</v>
      </c>
      <c r="C177" s="13">
        <f>'[2]3 ЦК 4'!$D180</f>
        <v>80.51292480000001</v>
      </c>
      <c r="D177" s="13">
        <f>'[2]5 ЦК 4'!$D180</f>
        <v>79.90134096</v>
      </c>
      <c r="E177" s="13">
        <f>'[2]5 ЦК 4'!$Q180</f>
        <v>5.42627148</v>
      </c>
      <c r="F177" s="14">
        <f>'[2]5 ЦК 4'!$R180</f>
        <v>0</v>
      </c>
    </row>
    <row r="178" spans="1:6" ht="15.75">
      <c r="A178" s="36"/>
      <c r="B178" s="7">
        <v>18</v>
      </c>
      <c r="C178" s="13">
        <f>'[2]3 ЦК 4'!$D181</f>
        <v>82.14749927999999</v>
      </c>
      <c r="D178" s="13">
        <f>'[2]5 ЦК 4'!$D181</f>
        <v>81.53591543999998</v>
      </c>
      <c r="E178" s="13">
        <f>'[2]5 ЦК 4'!$Q181</f>
        <v>4.88223204</v>
      </c>
      <c r="F178" s="14">
        <f>'[2]5 ЦК 4'!$R181</f>
        <v>0</v>
      </c>
    </row>
    <row r="179" spans="1:6" ht="15.75">
      <c r="A179" s="36"/>
      <c r="B179" s="7">
        <v>19</v>
      </c>
      <c r="C179" s="13">
        <f>'[2]3 ЦК 4'!$D182</f>
        <v>83.25645552</v>
      </c>
      <c r="D179" s="13">
        <f>'[2]5 ЦК 4'!$D182</f>
        <v>82.64487168</v>
      </c>
      <c r="E179" s="13">
        <f>'[2]5 ЦК 4'!$Q182</f>
        <v>2.59186284</v>
      </c>
      <c r="F179" s="14">
        <f>'[2]5 ЦК 4'!$R182</f>
        <v>0.00061404</v>
      </c>
    </row>
    <row r="180" spans="1:6" ht="15.75">
      <c r="A180" s="36"/>
      <c r="B180" s="7">
        <v>20</v>
      </c>
      <c r="C180" s="13">
        <f>'[2]3 ЦК 4'!$D183</f>
        <v>81.53223119999998</v>
      </c>
      <c r="D180" s="13">
        <f>'[2]5 ЦК 4'!$D183</f>
        <v>80.92064735999999</v>
      </c>
      <c r="E180" s="13">
        <f>'[2]5 ЦК 4'!$Q183</f>
        <v>0</v>
      </c>
      <c r="F180" s="14">
        <f>'[2]5 ЦК 4'!$R183</f>
        <v>7.795851839999998</v>
      </c>
    </row>
    <row r="181" spans="1:6" ht="15.75">
      <c r="A181" s="36"/>
      <c r="B181" s="7">
        <v>21</v>
      </c>
      <c r="C181" s="13">
        <f>'[2]3 ЦК 4'!$D184</f>
        <v>80.60810099999999</v>
      </c>
      <c r="D181" s="13">
        <f>'[2]5 ЦК 4'!$D184</f>
        <v>79.99651716</v>
      </c>
      <c r="E181" s="13">
        <f>'[2]5 ЦК 4'!$Q184</f>
        <v>0</v>
      </c>
      <c r="F181" s="14">
        <f>'[2]5 ЦК 4'!$R184</f>
        <v>7.360497479999999</v>
      </c>
    </row>
    <row r="182" spans="1:6" ht="15.75">
      <c r="A182" s="36"/>
      <c r="B182" s="7">
        <v>22</v>
      </c>
      <c r="C182" s="13">
        <f>'[2]3 ЦК 4'!$D185</f>
        <v>74.77840523999998</v>
      </c>
      <c r="D182" s="13">
        <f>'[2]5 ЦК 4'!$D185</f>
        <v>74.16682139999999</v>
      </c>
      <c r="E182" s="13">
        <f>'[2]5 ЦК 4'!$Q185</f>
        <v>0</v>
      </c>
      <c r="F182" s="14">
        <f>'[2]5 ЦК 4'!$R185</f>
        <v>13.737916919999998</v>
      </c>
    </row>
    <row r="183" spans="1:6" ht="16.5" thickBot="1">
      <c r="A183" s="36"/>
      <c r="B183" s="7">
        <v>23</v>
      </c>
      <c r="C183" s="13">
        <f>'[2]3 ЦК 4'!$D186</f>
        <v>63.8386686</v>
      </c>
      <c r="D183" s="13">
        <f>'[2]5 ЦК 4'!$D186</f>
        <v>63.22708476</v>
      </c>
      <c r="E183" s="13">
        <f>'[2]5 ЦК 4'!$Q186</f>
        <v>0</v>
      </c>
      <c r="F183" s="14">
        <f>'[2]5 ЦК 4'!$R186</f>
        <v>3.2605524</v>
      </c>
    </row>
    <row r="184" spans="1:6" ht="15.75" customHeight="1">
      <c r="A184" s="35">
        <v>41678</v>
      </c>
      <c r="B184" s="7">
        <v>0</v>
      </c>
      <c r="C184" s="13">
        <f>'[2]3 ЦК 4'!$D187</f>
        <v>70.76258364</v>
      </c>
      <c r="D184" s="13">
        <f>'[2]5 ЦК 4'!$D187</f>
        <v>70.1509998</v>
      </c>
      <c r="E184" s="13">
        <f>'[2]5 ЦК 4'!$Q187</f>
        <v>0</v>
      </c>
      <c r="F184" s="14">
        <f>'[2]5 ЦК 4'!$R187</f>
        <v>10.61797968</v>
      </c>
    </row>
    <row r="185" spans="1:6" ht="15.75">
      <c r="A185" s="36"/>
      <c r="B185" s="7">
        <v>1</v>
      </c>
      <c r="C185" s="13">
        <f>'[2]3 ЦК 4'!$D188</f>
        <v>65.8035966</v>
      </c>
      <c r="D185" s="13">
        <f>'[2]5 ЦК 4'!$D188</f>
        <v>65.19201276</v>
      </c>
      <c r="E185" s="13">
        <f>'[2]5 ЦК 4'!$Q188</f>
        <v>0</v>
      </c>
      <c r="F185" s="14">
        <f>'[2]5 ЦК 4'!$R188</f>
        <v>5.55214968</v>
      </c>
    </row>
    <row r="186" spans="1:6" ht="15.75">
      <c r="A186" s="36"/>
      <c r="B186" s="7">
        <v>2</v>
      </c>
      <c r="C186" s="13">
        <f>'[2]3 ЦК 4'!$D189</f>
        <v>61.01040036</v>
      </c>
      <c r="D186" s="13">
        <f>'[2]5 ЦК 4'!$D189</f>
        <v>60.39881652</v>
      </c>
      <c r="E186" s="13">
        <f>'[2]5 ЦК 4'!$Q189</f>
        <v>0.00061404</v>
      </c>
      <c r="F186" s="14">
        <f>'[2]5 ЦК 4'!$R189</f>
        <v>0.78044484</v>
      </c>
    </row>
    <row r="187" spans="1:6" ht="15.75">
      <c r="A187" s="36"/>
      <c r="B187" s="7">
        <v>3</v>
      </c>
      <c r="C187" s="13">
        <f>'[2]3 ЦК 4'!$D190</f>
        <v>60.27785064</v>
      </c>
      <c r="D187" s="13">
        <f>'[2]5 ЦК 4'!$D190</f>
        <v>59.6662668</v>
      </c>
      <c r="E187" s="13">
        <f>'[2]5 ЦК 4'!$Q190</f>
        <v>0</v>
      </c>
      <c r="F187" s="14">
        <f>'[2]5 ЦК 4'!$R190</f>
        <v>0.97263936</v>
      </c>
    </row>
    <row r="188" spans="1:6" ht="15.75">
      <c r="A188" s="36"/>
      <c r="B188" s="7">
        <v>4</v>
      </c>
      <c r="C188" s="13">
        <f>'[2]3 ЦК 4'!$D191</f>
        <v>60.58302852</v>
      </c>
      <c r="D188" s="13">
        <f>'[2]5 ЦК 4'!$D191</f>
        <v>59.97144468</v>
      </c>
      <c r="E188" s="13">
        <f>'[2]5 ЦК 4'!$Q191</f>
        <v>0.00798252</v>
      </c>
      <c r="F188" s="14">
        <f>'[2]5 ЦК 4'!$R191</f>
        <v>0.02333352</v>
      </c>
    </row>
    <row r="189" spans="1:6" ht="15.75">
      <c r="A189" s="36"/>
      <c r="B189" s="7">
        <v>5</v>
      </c>
      <c r="C189" s="13">
        <f>'[2]3 ЦК 4'!$D192</f>
        <v>62.00698728</v>
      </c>
      <c r="D189" s="13">
        <f>'[2]5 ЦК 4'!$D192</f>
        <v>61.395403439999995</v>
      </c>
      <c r="E189" s="13">
        <f>'[2]5 ЦК 4'!$Q192</f>
        <v>1.23299232</v>
      </c>
      <c r="F189" s="14">
        <f>'[2]5 ЦК 4'!$R192</f>
        <v>0</v>
      </c>
    </row>
    <row r="190" spans="1:6" ht="15.75">
      <c r="A190" s="36"/>
      <c r="B190" s="7">
        <v>6</v>
      </c>
      <c r="C190" s="13">
        <f>'[2]3 ЦК 4'!$D193</f>
        <v>64.36551492</v>
      </c>
      <c r="D190" s="13">
        <f>'[2]5 ЦК 4'!$D193</f>
        <v>63.753931079999994</v>
      </c>
      <c r="E190" s="13">
        <f>'[2]5 ЦК 4'!$Q193</f>
        <v>4.886530319999999</v>
      </c>
      <c r="F190" s="14">
        <f>'[2]5 ЦК 4'!$R193</f>
        <v>0</v>
      </c>
    </row>
    <row r="191" spans="1:6" ht="15.75">
      <c r="A191" s="36"/>
      <c r="B191" s="7">
        <v>7</v>
      </c>
      <c r="C191" s="13">
        <f>'[2]3 ЦК 4'!$D194</f>
        <v>71.29679843999999</v>
      </c>
      <c r="D191" s="13">
        <f>'[2]5 ЦК 4'!$D194</f>
        <v>70.6852146</v>
      </c>
      <c r="E191" s="13">
        <f>'[2]5 ЦК 4'!$Q194</f>
        <v>5.1210936</v>
      </c>
      <c r="F191" s="14">
        <f>'[2]5 ЦК 4'!$R194</f>
        <v>0</v>
      </c>
    </row>
    <row r="192" spans="1:6" ht="15.75">
      <c r="A192" s="36"/>
      <c r="B192" s="7">
        <v>8</v>
      </c>
      <c r="C192" s="13">
        <f>'[2]3 ЦК 4'!$D195</f>
        <v>73.40663988</v>
      </c>
      <c r="D192" s="13">
        <f>'[2]5 ЦК 4'!$D195</f>
        <v>72.79505604</v>
      </c>
      <c r="E192" s="13">
        <f>'[2]5 ЦК 4'!$Q195</f>
        <v>8.76480696</v>
      </c>
      <c r="F192" s="14">
        <f>'[2]5 ЦК 4'!$R195</f>
        <v>0</v>
      </c>
    </row>
    <row r="193" spans="1:6" ht="15.75">
      <c r="A193" s="36"/>
      <c r="B193" s="7">
        <v>9</v>
      </c>
      <c r="C193" s="13">
        <f>'[2]3 ЦК 4'!$D196</f>
        <v>78.71440164</v>
      </c>
      <c r="D193" s="13">
        <f>'[2]5 ЦК 4'!$D196</f>
        <v>78.1028178</v>
      </c>
      <c r="E193" s="13">
        <f>'[2]5 ЦК 4'!$Q196</f>
        <v>9.962799</v>
      </c>
      <c r="F193" s="14">
        <f>'[2]5 ЦК 4'!$R196</f>
        <v>0</v>
      </c>
    </row>
    <row r="194" spans="1:6" ht="15.75">
      <c r="A194" s="36"/>
      <c r="B194" s="7">
        <v>10</v>
      </c>
      <c r="C194" s="13">
        <f>'[2]3 ЦК 4'!$D197</f>
        <v>80.68915428</v>
      </c>
      <c r="D194" s="13">
        <f>'[2]5 ЦК 4'!$D197</f>
        <v>80.07757043999999</v>
      </c>
      <c r="E194" s="13">
        <f>'[2]5 ЦК 4'!$Q197</f>
        <v>8.9987562</v>
      </c>
      <c r="F194" s="14">
        <f>'[2]5 ЦК 4'!$R197</f>
        <v>0</v>
      </c>
    </row>
    <row r="195" spans="1:6" ht="15.75">
      <c r="A195" s="36"/>
      <c r="B195" s="7">
        <v>11</v>
      </c>
      <c r="C195" s="13">
        <f>'[2]3 ЦК 4'!$D198</f>
        <v>80.29555463999999</v>
      </c>
      <c r="D195" s="13">
        <f>'[2]5 ЦК 4'!$D198</f>
        <v>79.6839708</v>
      </c>
      <c r="E195" s="13">
        <f>'[2]5 ЦК 4'!$Q198</f>
        <v>7.6613770799999985</v>
      </c>
      <c r="F195" s="14">
        <f>'[2]5 ЦК 4'!$R198</f>
        <v>0</v>
      </c>
    </row>
    <row r="196" spans="1:6" ht="15.75">
      <c r="A196" s="36"/>
      <c r="B196" s="7">
        <v>12</v>
      </c>
      <c r="C196" s="13">
        <f>'[2]3 ЦК 4'!$D199</f>
        <v>79.24370411999999</v>
      </c>
      <c r="D196" s="13">
        <f>'[2]5 ЦК 4'!$D199</f>
        <v>78.63212028</v>
      </c>
      <c r="E196" s="13">
        <f>'[2]5 ЦК 4'!$Q199</f>
        <v>4.4763516</v>
      </c>
      <c r="F196" s="14">
        <f>'[2]5 ЦК 4'!$R199</f>
        <v>0</v>
      </c>
    </row>
    <row r="197" spans="1:6" ht="15.75">
      <c r="A197" s="36"/>
      <c r="B197" s="7">
        <v>13</v>
      </c>
      <c r="C197" s="13">
        <f>'[2]3 ЦК 4'!$D200</f>
        <v>77.63860356</v>
      </c>
      <c r="D197" s="13">
        <f>'[2]5 ЦК 4'!$D200</f>
        <v>77.02701972</v>
      </c>
      <c r="E197" s="13">
        <f>'[2]5 ЦК 4'!$Q200</f>
        <v>1.2790453199999998</v>
      </c>
      <c r="F197" s="14">
        <f>'[2]5 ЦК 4'!$R200</f>
        <v>0</v>
      </c>
    </row>
    <row r="198" spans="1:6" ht="15.75">
      <c r="A198" s="36"/>
      <c r="B198" s="7">
        <v>14</v>
      </c>
      <c r="C198" s="13">
        <f>'[2]3 ЦК 4'!$D201</f>
        <v>77.4089526</v>
      </c>
      <c r="D198" s="13">
        <f>'[2]5 ЦК 4'!$D201</f>
        <v>76.79736876</v>
      </c>
      <c r="E198" s="13">
        <f>'[2]5 ЦК 4'!$Q201</f>
        <v>0</v>
      </c>
      <c r="F198" s="14">
        <f>'[2]5 ЦК 4'!$R201</f>
        <v>7.14865368</v>
      </c>
    </row>
    <row r="199" spans="1:6" ht="15.75">
      <c r="A199" s="36"/>
      <c r="B199" s="7">
        <v>15</v>
      </c>
      <c r="C199" s="13">
        <f>'[2]3 ЦК 4'!$D202</f>
        <v>74.27612052</v>
      </c>
      <c r="D199" s="13">
        <f>'[2]5 ЦК 4'!$D202</f>
        <v>73.66453668</v>
      </c>
      <c r="E199" s="13">
        <f>'[2]5 ЦК 4'!$Q202</f>
        <v>0</v>
      </c>
      <c r="F199" s="14">
        <f>'[2]5 ЦК 4'!$R202</f>
        <v>4.511351879999999</v>
      </c>
    </row>
    <row r="200" spans="1:6" ht="15.75">
      <c r="A200" s="36"/>
      <c r="B200" s="7">
        <v>16</v>
      </c>
      <c r="C200" s="13">
        <f>'[2]3 ЦК 4'!$D203</f>
        <v>73.66208052</v>
      </c>
      <c r="D200" s="13">
        <f>'[2]5 ЦК 4'!$D203</f>
        <v>73.05049668000001</v>
      </c>
      <c r="E200" s="13">
        <f>'[2]5 ЦК 4'!$Q203</f>
        <v>0</v>
      </c>
      <c r="F200" s="14">
        <f>'[2]5 ЦК 4'!$R203</f>
        <v>2.425458</v>
      </c>
    </row>
    <row r="201" spans="1:6" ht="15.75">
      <c r="A201" s="36"/>
      <c r="B201" s="7">
        <v>17</v>
      </c>
      <c r="C201" s="13">
        <f>'[2]3 ЦК 4'!$D204</f>
        <v>74.1514704</v>
      </c>
      <c r="D201" s="13">
        <f>'[2]5 ЦК 4'!$D204</f>
        <v>73.53988656</v>
      </c>
      <c r="E201" s="13">
        <f>'[2]5 ЦК 4'!$Q204</f>
        <v>6.47075352</v>
      </c>
      <c r="F201" s="14">
        <f>'[2]5 ЦК 4'!$R204</f>
        <v>0</v>
      </c>
    </row>
    <row r="202" spans="1:6" ht="15.75">
      <c r="A202" s="36"/>
      <c r="B202" s="7">
        <v>18</v>
      </c>
      <c r="C202" s="13">
        <f>'[2]3 ЦК 4'!$D205</f>
        <v>79.92590256</v>
      </c>
      <c r="D202" s="13">
        <f>'[2]5 ЦК 4'!$D205</f>
        <v>79.31431872</v>
      </c>
      <c r="E202" s="13">
        <f>'[2]5 ЦК 4'!$Q205</f>
        <v>6.1489965600000005</v>
      </c>
      <c r="F202" s="14">
        <f>'[2]5 ЦК 4'!$R205</f>
        <v>0</v>
      </c>
    </row>
    <row r="203" spans="1:6" ht="15.75">
      <c r="A203" s="36"/>
      <c r="B203" s="7">
        <v>19</v>
      </c>
      <c r="C203" s="13">
        <f>'[2]3 ЦК 4'!$D206</f>
        <v>83.18338476</v>
      </c>
      <c r="D203" s="13">
        <f>'[2]5 ЦК 4'!$D206</f>
        <v>82.57180092</v>
      </c>
      <c r="E203" s="13">
        <f>'[2]5 ЦК 4'!$Q206</f>
        <v>2.76993444</v>
      </c>
      <c r="F203" s="14">
        <f>'[2]5 ЦК 4'!$R206</f>
        <v>0</v>
      </c>
    </row>
    <row r="204" spans="1:6" ht="15.75">
      <c r="A204" s="36"/>
      <c r="B204" s="7">
        <v>20</v>
      </c>
      <c r="C204" s="13">
        <f>'[2]3 ЦК 4'!$D207</f>
        <v>80.65169784</v>
      </c>
      <c r="D204" s="13">
        <f>'[2]5 ЦК 4'!$D207</f>
        <v>80.04011399999999</v>
      </c>
      <c r="E204" s="13">
        <f>'[2]5 ЦК 4'!$Q207</f>
        <v>3.7959952799999996</v>
      </c>
      <c r="F204" s="14">
        <f>'[2]5 ЦК 4'!$R207</f>
        <v>0</v>
      </c>
    </row>
    <row r="205" spans="1:6" ht="15.75">
      <c r="A205" s="36"/>
      <c r="B205" s="7">
        <v>21</v>
      </c>
      <c r="C205" s="13">
        <f>'[2]3 ЦК 4'!$D208</f>
        <v>79.58081208</v>
      </c>
      <c r="D205" s="13">
        <f>'[2]5 ЦК 4'!$D208</f>
        <v>78.96922823999998</v>
      </c>
      <c r="E205" s="13">
        <f>'[2]5 ЦК 4'!$Q208</f>
        <v>0</v>
      </c>
      <c r="F205" s="14">
        <f>'[2]5 ЦК 4'!$R208</f>
        <v>8.308575240000001</v>
      </c>
    </row>
    <row r="206" spans="1:6" ht="15.75">
      <c r="A206" s="36"/>
      <c r="B206" s="7">
        <v>22</v>
      </c>
      <c r="C206" s="13">
        <f>'[2]3 ЦК 4'!$D209</f>
        <v>74.52112247999999</v>
      </c>
      <c r="D206" s="13">
        <f>'[2]5 ЦК 4'!$D209</f>
        <v>73.90953864</v>
      </c>
      <c r="E206" s="13">
        <f>'[2]5 ЦК 4'!$Q209</f>
        <v>0</v>
      </c>
      <c r="F206" s="14">
        <f>'[2]5 ЦК 4'!$R209</f>
        <v>11.984832720000002</v>
      </c>
    </row>
    <row r="207" spans="1:6" ht="16.5" thickBot="1">
      <c r="A207" s="36"/>
      <c r="B207" s="7">
        <v>23</v>
      </c>
      <c r="C207" s="13">
        <f>'[2]3 ЦК 4'!$D210</f>
        <v>71.08372656</v>
      </c>
      <c r="D207" s="13">
        <f>'[2]5 ЦК 4'!$D210</f>
        <v>70.47214272000001</v>
      </c>
      <c r="E207" s="13">
        <f>'[2]5 ЦК 4'!$Q210</f>
        <v>0</v>
      </c>
      <c r="F207" s="14">
        <f>'[2]5 ЦК 4'!$R210</f>
        <v>12.31948452</v>
      </c>
    </row>
    <row r="208" spans="1:6" ht="15.75" customHeight="1">
      <c r="A208" s="35">
        <v>41679</v>
      </c>
      <c r="B208" s="7">
        <v>0</v>
      </c>
      <c r="C208" s="13">
        <f>'[2]3 ЦК 4'!$D211</f>
        <v>66.11798508</v>
      </c>
      <c r="D208" s="13">
        <f>'[2]5 ЦК 4'!$D211</f>
        <v>65.50640124</v>
      </c>
      <c r="E208" s="13">
        <f>'[2]5 ЦК 4'!$Q211</f>
        <v>0</v>
      </c>
      <c r="F208" s="14">
        <f>'[2]5 ЦК 4'!$R211</f>
        <v>5.9997848399999985</v>
      </c>
    </row>
    <row r="209" spans="1:6" ht="15.75">
      <c r="A209" s="36"/>
      <c r="B209" s="7">
        <v>1</v>
      </c>
      <c r="C209" s="13">
        <f>'[2]3 ЦК 4'!$D212</f>
        <v>61.15961208</v>
      </c>
      <c r="D209" s="13">
        <f>'[2]5 ЦК 4'!$D212</f>
        <v>60.54802824</v>
      </c>
      <c r="E209" s="13">
        <f>'[2]5 ЦК 4'!$Q212</f>
        <v>0.00061404</v>
      </c>
      <c r="F209" s="14">
        <f>'[2]5 ЦК 4'!$R212</f>
        <v>1.5074682000000001</v>
      </c>
    </row>
    <row r="210" spans="1:6" ht="15.75">
      <c r="A210" s="36"/>
      <c r="B210" s="7">
        <v>2</v>
      </c>
      <c r="C210" s="13">
        <f>'[2]3 ЦК 4'!$D213</f>
        <v>60.216446639999994</v>
      </c>
      <c r="D210" s="13">
        <f>'[2]5 ЦК 4'!$D213</f>
        <v>59.6048628</v>
      </c>
      <c r="E210" s="13">
        <f>'[2]5 ЦК 4'!$Q213</f>
        <v>0</v>
      </c>
      <c r="F210" s="14">
        <f>'[2]5 ЦК 4'!$R213</f>
        <v>5.61293964</v>
      </c>
    </row>
    <row r="211" spans="1:6" ht="15.75">
      <c r="A211" s="36"/>
      <c r="B211" s="7">
        <v>3</v>
      </c>
      <c r="C211" s="13">
        <f>'[2]3 ЦК 4'!$D214</f>
        <v>55.14816048</v>
      </c>
      <c r="D211" s="13">
        <f>'[2]5 ЦК 4'!$D214</f>
        <v>54.53657664</v>
      </c>
      <c r="E211" s="13">
        <f>'[2]5 ЦК 4'!$Q214</f>
        <v>0</v>
      </c>
      <c r="F211" s="14">
        <f>'[2]5 ЦК 4'!$R214</f>
        <v>4.249770839999999</v>
      </c>
    </row>
    <row r="212" spans="1:6" ht="15.75">
      <c r="A212" s="36"/>
      <c r="B212" s="7">
        <v>4</v>
      </c>
      <c r="C212" s="13">
        <f>'[2]3 ЦК 4'!$D215</f>
        <v>54.963334440000004</v>
      </c>
      <c r="D212" s="13">
        <f>'[2]5 ЦК 4'!$D215</f>
        <v>54.3517506</v>
      </c>
      <c r="E212" s="13">
        <f>'[2]5 ЦК 4'!$Q215</f>
        <v>0</v>
      </c>
      <c r="F212" s="14">
        <f>'[2]5 ЦК 4'!$R215</f>
        <v>3.44292228</v>
      </c>
    </row>
    <row r="213" spans="1:6" ht="15.75">
      <c r="A213" s="36"/>
      <c r="B213" s="7">
        <v>5</v>
      </c>
      <c r="C213" s="13">
        <f>'[2]3 ЦК 4'!$D216</f>
        <v>56.771068199999995</v>
      </c>
      <c r="D213" s="13">
        <f>'[2]5 ЦК 4'!$D216</f>
        <v>56.15948436</v>
      </c>
      <c r="E213" s="13">
        <f>'[2]5 ЦК 4'!$Q216</f>
        <v>0</v>
      </c>
      <c r="F213" s="14">
        <f>'[2]5 ЦК 4'!$R216</f>
        <v>5.129076120000001</v>
      </c>
    </row>
    <row r="214" spans="1:6" ht="15.75">
      <c r="A214" s="36"/>
      <c r="B214" s="7">
        <v>6</v>
      </c>
      <c r="C214" s="13">
        <f>'[2]3 ЦК 4'!$D217</f>
        <v>59.88425099999999</v>
      </c>
      <c r="D214" s="13">
        <f>'[2]5 ЦК 4'!$D217</f>
        <v>59.27266715999999</v>
      </c>
      <c r="E214" s="13">
        <f>'[2]5 ЦК 4'!$Q217</f>
        <v>0.07552692</v>
      </c>
      <c r="F214" s="14">
        <f>'[2]5 ЦК 4'!$R217</f>
        <v>0.09640428</v>
      </c>
    </row>
    <row r="215" spans="1:6" ht="15.75">
      <c r="A215" s="36"/>
      <c r="B215" s="7">
        <v>7</v>
      </c>
      <c r="C215" s="13">
        <f>'[2]3 ЦК 4'!$D218</f>
        <v>60.84031128</v>
      </c>
      <c r="D215" s="13">
        <f>'[2]5 ЦК 4'!$D218</f>
        <v>60.22872743999999</v>
      </c>
      <c r="E215" s="13">
        <f>'[2]5 ЦК 4'!$Q218</f>
        <v>1.7039609999999998</v>
      </c>
      <c r="F215" s="14">
        <f>'[2]5 ЦК 4'!$R218</f>
        <v>0</v>
      </c>
    </row>
    <row r="216" spans="1:6" ht="15.75">
      <c r="A216" s="36"/>
      <c r="B216" s="7">
        <v>8</v>
      </c>
      <c r="C216" s="13">
        <f>'[2]3 ЦК 4'!$D219</f>
        <v>65.62920924</v>
      </c>
      <c r="D216" s="13">
        <f>'[2]5 ЦК 4'!$D219</f>
        <v>65.01762539999999</v>
      </c>
      <c r="E216" s="13">
        <f>'[2]5 ЦК 4'!$Q219</f>
        <v>2.55379236</v>
      </c>
      <c r="F216" s="14">
        <f>'[2]5 ЦК 4'!$R219</f>
        <v>0</v>
      </c>
    </row>
    <row r="217" spans="1:6" ht="15.75">
      <c r="A217" s="36"/>
      <c r="B217" s="7">
        <v>9</v>
      </c>
      <c r="C217" s="13">
        <f>'[2]3 ЦК 4'!$D220</f>
        <v>70.28486052000001</v>
      </c>
      <c r="D217" s="13">
        <f>'[2]5 ЦК 4'!$D220</f>
        <v>69.67327668</v>
      </c>
      <c r="E217" s="13">
        <f>'[2]5 ЦК 4'!$Q220</f>
        <v>0</v>
      </c>
      <c r="F217" s="14">
        <f>'[2]5 ЦК 4'!$R220</f>
        <v>0.8093047199999999</v>
      </c>
    </row>
    <row r="218" spans="1:6" ht="15.75">
      <c r="A218" s="36"/>
      <c r="B218" s="7">
        <v>10</v>
      </c>
      <c r="C218" s="13">
        <f>'[2]3 ЦК 4'!$D221</f>
        <v>71.14820076</v>
      </c>
      <c r="D218" s="13">
        <f>'[2]5 ЦК 4'!$D221</f>
        <v>70.53661692</v>
      </c>
      <c r="E218" s="13">
        <f>'[2]5 ЦК 4'!$Q221</f>
        <v>0</v>
      </c>
      <c r="F218" s="14">
        <f>'[2]5 ЦК 4'!$R221</f>
        <v>1.4436080400000002</v>
      </c>
    </row>
    <row r="219" spans="1:6" ht="15.75">
      <c r="A219" s="36"/>
      <c r="B219" s="7">
        <v>11</v>
      </c>
      <c r="C219" s="13">
        <f>'[2]3 ЦК 4'!$D222</f>
        <v>71.59890612</v>
      </c>
      <c r="D219" s="13">
        <f>'[2]5 ЦК 4'!$D222</f>
        <v>70.98732227999999</v>
      </c>
      <c r="E219" s="13">
        <f>'[2]5 ЦК 4'!$Q222</f>
        <v>0</v>
      </c>
      <c r="F219" s="14">
        <f>'[2]5 ЦК 4'!$R222</f>
        <v>2.62440696</v>
      </c>
    </row>
    <row r="220" spans="1:6" ht="15.75">
      <c r="A220" s="36"/>
      <c r="B220" s="7">
        <v>12</v>
      </c>
      <c r="C220" s="13">
        <f>'[2]3 ЦК 4'!$D223</f>
        <v>71.04197184</v>
      </c>
      <c r="D220" s="13">
        <f>'[2]5 ЦК 4'!$D223</f>
        <v>70.430388</v>
      </c>
      <c r="E220" s="13">
        <f>'[2]5 ЦК 4'!$Q223</f>
        <v>0</v>
      </c>
      <c r="F220" s="14">
        <f>'[2]5 ЦК 4'!$R223</f>
        <v>4.055734199999999</v>
      </c>
    </row>
    <row r="221" spans="1:6" ht="15.75">
      <c r="A221" s="36"/>
      <c r="B221" s="7">
        <v>13</v>
      </c>
      <c r="C221" s="13">
        <f>'[2]3 ЦК 4'!$D224</f>
        <v>70.8018822</v>
      </c>
      <c r="D221" s="13">
        <f>'[2]5 ЦК 4'!$D224</f>
        <v>70.19029836</v>
      </c>
      <c r="E221" s="13">
        <f>'[2]5 ЦК 4'!$Q224</f>
        <v>0</v>
      </c>
      <c r="F221" s="14">
        <f>'[2]5 ЦК 4'!$R224</f>
        <v>4.483106039999999</v>
      </c>
    </row>
    <row r="222" spans="1:6" ht="15.75">
      <c r="A222" s="36"/>
      <c r="B222" s="7">
        <v>14</v>
      </c>
      <c r="C222" s="13">
        <f>'[2]3 ЦК 4'!$D225</f>
        <v>71.03583143999998</v>
      </c>
      <c r="D222" s="13">
        <f>'[2]5 ЦК 4'!$D225</f>
        <v>70.4242476</v>
      </c>
      <c r="E222" s="13">
        <f>'[2]5 ЦК 4'!$Q225</f>
        <v>0</v>
      </c>
      <c r="F222" s="14">
        <f>'[2]5 ЦК 4'!$R225</f>
        <v>9.600515399999999</v>
      </c>
    </row>
    <row r="223" spans="1:6" ht="15.75">
      <c r="A223" s="36"/>
      <c r="B223" s="7">
        <v>15</v>
      </c>
      <c r="C223" s="13">
        <f>'[2]3 ЦК 4'!$D226</f>
        <v>70.58512608</v>
      </c>
      <c r="D223" s="13">
        <f>'[2]5 ЦК 4'!$D226</f>
        <v>69.97354224</v>
      </c>
      <c r="E223" s="13">
        <f>'[2]5 ЦК 4'!$Q226</f>
        <v>0</v>
      </c>
      <c r="F223" s="14">
        <f>'[2]5 ЦК 4'!$R226</f>
        <v>7.19470668</v>
      </c>
    </row>
    <row r="224" spans="1:6" ht="15.75">
      <c r="A224" s="36"/>
      <c r="B224" s="7">
        <v>16</v>
      </c>
      <c r="C224" s="13">
        <f>'[2]3 ЦК 4'!$D227</f>
        <v>70.89460223999998</v>
      </c>
      <c r="D224" s="13">
        <f>'[2]5 ЦК 4'!$D227</f>
        <v>70.28301839999999</v>
      </c>
      <c r="E224" s="13">
        <f>'[2]5 ЦК 4'!$Q227</f>
        <v>0</v>
      </c>
      <c r="F224" s="14">
        <f>'[2]5 ЦК 4'!$R227</f>
        <v>3.65108184</v>
      </c>
    </row>
    <row r="225" spans="1:6" ht="15.75">
      <c r="A225" s="36"/>
      <c r="B225" s="7">
        <v>17</v>
      </c>
      <c r="C225" s="13">
        <f>'[2]3 ЦК 4'!$D228</f>
        <v>71.95443528</v>
      </c>
      <c r="D225" s="13">
        <f>'[2]5 ЦК 4'!$D228</f>
        <v>71.34285143999999</v>
      </c>
      <c r="E225" s="13">
        <f>'[2]5 ЦК 4'!$Q228</f>
        <v>0.66193512</v>
      </c>
      <c r="F225" s="14">
        <f>'[2]5 ЦК 4'!$R228</f>
        <v>0</v>
      </c>
    </row>
    <row r="226" spans="1:6" ht="15.75">
      <c r="A226" s="36"/>
      <c r="B226" s="7">
        <v>18</v>
      </c>
      <c r="C226" s="13">
        <f>'[2]3 ЦК 4'!$D229</f>
        <v>75.0571794</v>
      </c>
      <c r="D226" s="13">
        <f>'[2]5 ЦК 4'!$D229</f>
        <v>74.44559556</v>
      </c>
      <c r="E226" s="13">
        <f>'[2]5 ЦК 4'!$Q229</f>
        <v>3.7824864</v>
      </c>
      <c r="F226" s="14">
        <f>'[2]5 ЦК 4'!$R229</f>
        <v>0</v>
      </c>
    </row>
    <row r="227" spans="1:6" ht="15.75">
      <c r="A227" s="36"/>
      <c r="B227" s="7">
        <v>19</v>
      </c>
      <c r="C227" s="13">
        <f>'[2]3 ЦК 4'!$D230</f>
        <v>81.45609024</v>
      </c>
      <c r="D227" s="13">
        <f>'[2]5 ЦК 4'!$D230</f>
        <v>80.8445064</v>
      </c>
      <c r="E227" s="13">
        <f>'[2]5 ЦК 4'!$Q230</f>
        <v>0</v>
      </c>
      <c r="F227" s="14">
        <f>'[2]5 ЦК 4'!$R230</f>
        <v>2.8724791200000004</v>
      </c>
    </row>
    <row r="228" spans="1:6" ht="15.75">
      <c r="A228" s="36"/>
      <c r="B228" s="7">
        <v>20</v>
      </c>
      <c r="C228" s="13">
        <f>'[2]3 ЦК 4'!$D231</f>
        <v>78.50255784</v>
      </c>
      <c r="D228" s="13">
        <f>'[2]5 ЦК 4'!$D231</f>
        <v>77.890974</v>
      </c>
      <c r="E228" s="13">
        <f>'[2]5 ЦК 4'!$Q231</f>
        <v>0</v>
      </c>
      <c r="F228" s="14">
        <f>'[2]5 ЦК 4'!$R231</f>
        <v>2.42914224</v>
      </c>
    </row>
    <row r="229" spans="1:6" ht="15.75">
      <c r="A229" s="36"/>
      <c r="B229" s="7">
        <v>21</v>
      </c>
      <c r="C229" s="13">
        <f>'[2]3 ЦК 4'!$D232</f>
        <v>77.41263684</v>
      </c>
      <c r="D229" s="13">
        <f>'[2]5 ЦК 4'!$D232</f>
        <v>76.80105300000001</v>
      </c>
      <c r="E229" s="13">
        <f>'[2]5 ЦК 4'!$Q232</f>
        <v>0</v>
      </c>
      <c r="F229" s="14">
        <f>'[2]5 ЦК 4'!$R232</f>
        <v>8.13418788</v>
      </c>
    </row>
    <row r="230" spans="1:6" ht="15.75">
      <c r="A230" s="36"/>
      <c r="B230" s="7">
        <v>22</v>
      </c>
      <c r="C230" s="13">
        <f>'[2]3 ЦК 4'!$D233</f>
        <v>71.27899128</v>
      </c>
      <c r="D230" s="13">
        <f>'[2]5 ЦК 4'!$D233</f>
        <v>70.66740743999999</v>
      </c>
      <c r="E230" s="13">
        <f>'[2]5 ЦК 4'!$Q233</f>
        <v>0</v>
      </c>
      <c r="F230" s="14">
        <f>'[2]5 ЦК 4'!$R233</f>
        <v>10.44850464</v>
      </c>
    </row>
    <row r="231" spans="1:6" ht="16.5" thickBot="1">
      <c r="A231" s="36"/>
      <c r="B231" s="7">
        <v>23</v>
      </c>
      <c r="C231" s="13">
        <f>'[2]3 ЦК 4'!$D234</f>
        <v>67.96010508</v>
      </c>
      <c r="D231" s="13">
        <f>'[2]5 ЦК 4'!$D234</f>
        <v>67.34852124</v>
      </c>
      <c r="E231" s="13">
        <f>'[2]5 ЦК 4'!$Q234</f>
        <v>0</v>
      </c>
      <c r="F231" s="14">
        <f>'[2]5 ЦК 4'!$R234</f>
        <v>8.9127906</v>
      </c>
    </row>
    <row r="232" spans="1:6" ht="15.75" customHeight="1">
      <c r="A232" s="35">
        <v>41680</v>
      </c>
      <c r="B232" s="7">
        <v>0</v>
      </c>
      <c r="C232" s="13">
        <f>'[2]3 ЦК 4'!$D235</f>
        <v>60.88513619999999</v>
      </c>
      <c r="D232" s="13">
        <f>'[2]5 ЦК 4'!$D235</f>
        <v>60.27355236</v>
      </c>
      <c r="E232" s="13">
        <f>'[2]5 ЦК 4'!$Q235</f>
        <v>0</v>
      </c>
      <c r="F232" s="14">
        <f>'[2]5 ЦК 4'!$R235</f>
        <v>9.70920048</v>
      </c>
    </row>
    <row r="233" spans="1:6" ht="15.75">
      <c r="A233" s="36"/>
      <c r="B233" s="7">
        <v>1</v>
      </c>
      <c r="C233" s="13">
        <f>'[2]3 ЦК 4'!$D236</f>
        <v>54.24674976</v>
      </c>
      <c r="D233" s="13">
        <f>'[2]5 ЦК 4'!$D236</f>
        <v>53.63516592</v>
      </c>
      <c r="E233" s="13">
        <f>'[2]5 ЦК 4'!$Q236</f>
        <v>0</v>
      </c>
      <c r="F233" s="14">
        <f>'[2]5 ЦК 4'!$R236</f>
        <v>4.009681199999999</v>
      </c>
    </row>
    <row r="234" spans="1:6" ht="15.75">
      <c r="A234" s="36"/>
      <c r="B234" s="7">
        <v>2</v>
      </c>
      <c r="C234" s="13">
        <f>'[2]3 ЦК 4'!$D237</f>
        <v>52.55445551999999</v>
      </c>
      <c r="D234" s="13">
        <f>'[2]5 ЦК 4'!$D237</f>
        <v>51.942871679999996</v>
      </c>
      <c r="E234" s="13">
        <f>'[2]5 ЦК 4'!$Q237</f>
        <v>0</v>
      </c>
      <c r="F234" s="14">
        <f>'[2]5 ЦК 4'!$R237</f>
        <v>21.52333008</v>
      </c>
    </row>
    <row r="235" spans="1:6" ht="15.75">
      <c r="A235" s="36"/>
      <c r="B235" s="7">
        <v>3</v>
      </c>
      <c r="C235" s="13">
        <f>'[2]3 ЦК 4'!$D238</f>
        <v>51.84401123999999</v>
      </c>
      <c r="D235" s="13">
        <f>'[2]5 ЦК 4'!$D238</f>
        <v>51.2324274</v>
      </c>
      <c r="E235" s="13">
        <f>'[2]5 ЦК 4'!$Q238</f>
        <v>0</v>
      </c>
      <c r="F235" s="14">
        <f>'[2]5 ЦК 4'!$R238</f>
        <v>21.626488800000004</v>
      </c>
    </row>
    <row r="236" spans="1:6" ht="15.75">
      <c r="A236" s="36"/>
      <c r="B236" s="7">
        <v>4</v>
      </c>
      <c r="C236" s="13">
        <f>'[2]3 ЦК 4'!$D239</f>
        <v>52.01655648</v>
      </c>
      <c r="D236" s="13">
        <f>'[2]5 ЦК 4'!$D239</f>
        <v>51.40497263999999</v>
      </c>
      <c r="E236" s="13">
        <f>'[2]5 ЦК 4'!$Q239</f>
        <v>0</v>
      </c>
      <c r="F236" s="14">
        <f>'[2]5 ЦК 4'!$R239</f>
        <v>53.035862879999996</v>
      </c>
    </row>
    <row r="237" spans="1:6" ht="15.75">
      <c r="A237" s="36"/>
      <c r="B237" s="7">
        <v>5</v>
      </c>
      <c r="C237" s="13">
        <f>'[2]3 ЦК 4'!$D240</f>
        <v>56.160712440000005</v>
      </c>
      <c r="D237" s="13">
        <f>'[2]5 ЦК 4'!$D240</f>
        <v>55.5491286</v>
      </c>
      <c r="E237" s="13">
        <f>'[2]5 ЦК 4'!$Q240</f>
        <v>4.496000879999999</v>
      </c>
      <c r="F237" s="14">
        <f>'[2]5 ЦК 4'!$R240</f>
        <v>0</v>
      </c>
    </row>
    <row r="238" spans="1:6" ht="15.75">
      <c r="A238" s="36"/>
      <c r="B238" s="7">
        <v>6</v>
      </c>
      <c r="C238" s="13">
        <f>'[2]3 ЦК 4'!$D241</f>
        <v>63.647702159999994</v>
      </c>
      <c r="D238" s="13">
        <f>'[2]5 ЦК 4'!$D241</f>
        <v>63.03611831999999</v>
      </c>
      <c r="E238" s="13">
        <f>'[2]5 ЦК 4'!$Q241</f>
        <v>4.83740712</v>
      </c>
      <c r="F238" s="14">
        <f>'[2]5 ЦК 4'!$R241</f>
        <v>0</v>
      </c>
    </row>
    <row r="239" spans="1:6" ht="15.75">
      <c r="A239" s="36"/>
      <c r="B239" s="7">
        <v>7</v>
      </c>
      <c r="C239" s="13">
        <f>'[2]3 ЦК 4'!$D242</f>
        <v>73.45207884</v>
      </c>
      <c r="D239" s="13">
        <f>'[2]5 ЦК 4'!$D242</f>
        <v>72.840495</v>
      </c>
      <c r="E239" s="13">
        <f>'[2]5 ЦК 4'!$Q242</f>
        <v>6.74031708</v>
      </c>
      <c r="F239" s="14">
        <f>'[2]5 ЦК 4'!$R242</f>
        <v>0</v>
      </c>
    </row>
    <row r="240" spans="1:6" ht="15.75">
      <c r="A240" s="36"/>
      <c r="B240" s="7">
        <v>8</v>
      </c>
      <c r="C240" s="13">
        <f>'[2]3 ЦК 4'!$D243</f>
        <v>80.55283739999999</v>
      </c>
      <c r="D240" s="13">
        <f>'[2]5 ЦК 4'!$D243</f>
        <v>79.94125356</v>
      </c>
      <c r="E240" s="13">
        <f>'[2]5 ЦК 4'!$Q243</f>
        <v>0.1750014</v>
      </c>
      <c r="F240" s="14">
        <f>'[2]5 ЦК 4'!$R243</f>
        <v>0.05342148</v>
      </c>
    </row>
    <row r="241" spans="1:6" ht="15.75">
      <c r="A241" s="36"/>
      <c r="B241" s="7">
        <v>9</v>
      </c>
      <c r="C241" s="13">
        <f>'[2]3 ЦК 4'!$D244</f>
        <v>83.71944168</v>
      </c>
      <c r="D241" s="13">
        <f>'[2]5 ЦК 4'!$D244</f>
        <v>83.10785784000001</v>
      </c>
      <c r="E241" s="13">
        <f>'[2]5 ЦК 4'!$Q244</f>
        <v>0</v>
      </c>
      <c r="F241" s="14">
        <f>'[2]5 ЦК 4'!$R244</f>
        <v>2.78221524</v>
      </c>
    </row>
    <row r="242" spans="1:6" ht="15.75">
      <c r="A242" s="36"/>
      <c r="B242" s="7">
        <v>10</v>
      </c>
      <c r="C242" s="13">
        <f>'[2]3 ЦК 4'!$D245</f>
        <v>84.5502378</v>
      </c>
      <c r="D242" s="13">
        <f>'[2]5 ЦК 4'!$D245</f>
        <v>83.93865395999998</v>
      </c>
      <c r="E242" s="13">
        <f>'[2]5 ЦК 4'!$Q245</f>
        <v>0</v>
      </c>
      <c r="F242" s="14">
        <f>'[2]5 ЦК 4'!$R245</f>
        <v>2.3456328</v>
      </c>
    </row>
    <row r="243" spans="1:6" ht="15.75">
      <c r="A243" s="36"/>
      <c r="B243" s="7">
        <v>11</v>
      </c>
      <c r="C243" s="13">
        <f>'[2]3 ЦК 4'!$D246</f>
        <v>87.84824664</v>
      </c>
      <c r="D243" s="13">
        <f>'[2]5 ЦК 4'!$D246</f>
        <v>87.2366628</v>
      </c>
      <c r="E243" s="13">
        <f>'[2]5 ЦК 4'!$Q246</f>
        <v>0</v>
      </c>
      <c r="F243" s="14">
        <f>'[2]5 ЦК 4'!$R246</f>
        <v>5.50057032</v>
      </c>
    </row>
    <row r="244" spans="1:6" ht="15.75">
      <c r="A244" s="36"/>
      <c r="B244" s="7">
        <v>12</v>
      </c>
      <c r="C244" s="13">
        <f>'[2]3 ЦК 4'!$D247</f>
        <v>83.53707179999999</v>
      </c>
      <c r="D244" s="13">
        <f>'[2]5 ЦК 4'!$D247</f>
        <v>82.92548796</v>
      </c>
      <c r="E244" s="13">
        <f>'[2]5 ЦК 4'!$Q247</f>
        <v>0</v>
      </c>
      <c r="F244" s="14">
        <f>'[2]5 ЦК 4'!$R247</f>
        <v>4.48187796</v>
      </c>
    </row>
    <row r="245" spans="1:6" ht="15.75">
      <c r="A245" s="36"/>
      <c r="B245" s="7">
        <v>13</v>
      </c>
      <c r="C245" s="13">
        <f>'[2]3 ЦК 4'!$D248</f>
        <v>83.54751047999999</v>
      </c>
      <c r="D245" s="13">
        <f>'[2]5 ЦК 4'!$D248</f>
        <v>82.93592664</v>
      </c>
      <c r="E245" s="13">
        <f>'[2]5 ЦК 4'!$Q248</f>
        <v>0</v>
      </c>
      <c r="F245" s="14">
        <f>'[2]5 ЦК 4'!$R248</f>
        <v>5.90031036</v>
      </c>
    </row>
    <row r="246" spans="1:6" ht="15.75">
      <c r="A246" s="36"/>
      <c r="B246" s="7">
        <v>14</v>
      </c>
      <c r="C246" s="13">
        <f>'[2]3 ЦК 4'!$D249</f>
        <v>84.79646784</v>
      </c>
      <c r="D246" s="13">
        <f>'[2]5 ЦК 4'!$D249</f>
        <v>84.184884</v>
      </c>
      <c r="E246" s="13">
        <f>'[2]5 ЦК 4'!$Q249</f>
        <v>0</v>
      </c>
      <c r="F246" s="14">
        <f>'[2]5 ЦК 4'!$R249</f>
        <v>6.55856124</v>
      </c>
    </row>
    <row r="247" spans="1:6" ht="15.75">
      <c r="A247" s="36"/>
      <c r="B247" s="7">
        <v>15</v>
      </c>
      <c r="C247" s="13">
        <f>'[2]3 ЦК 4'!$D250</f>
        <v>82.37285195999999</v>
      </c>
      <c r="D247" s="13">
        <f>'[2]5 ЦК 4'!$D250</f>
        <v>81.76126812</v>
      </c>
      <c r="E247" s="13">
        <f>'[2]5 ЦК 4'!$Q250</f>
        <v>0</v>
      </c>
      <c r="F247" s="14">
        <f>'[2]5 ЦК 4'!$R250</f>
        <v>6.8784760799999995</v>
      </c>
    </row>
    <row r="248" spans="1:6" ht="15.75">
      <c r="A248" s="36"/>
      <c r="B248" s="7">
        <v>16</v>
      </c>
      <c r="C248" s="13">
        <f>'[2]3 ЦК 4'!$D251</f>
        <v>80.96178804</v>
      </c>
      <c r="D248" s="13">
        <f>'[2]5 ЦК 4'!$D251</f>
        <v>80.3502042</v>
      </c>
      <c r="E248" s="13">
        <f>'[2]5 ЦК 4'!$Q251</f>
        <v>0.00061404</v>
      </c>
      <c r="F248" s="14">
        <f>'[2]5 ЦК 4'!$R251</f>
        <v>6.79373856</v>
      </c>
    </row>
    <row r="249" spans="1:6" ht="15.75">
      <c r="A249" s="36"/>
      <c r="B249" s="7">
        <v>17</v>
      </c>
      <c r="C249" s="13">
        <f>'[2]3 ЦК 4'!$D252</f>
        <v>80.47055603999999</v>
      </c>
      <c r="D249" s="13">
        <f>'[2]5 ЦК 4'!$D252</f>
        <v>79.8589722</v>
      </c>
      <c r="E249" s="13">
        <f>'[2]5 ЦК 4'!$Q252</f>
        <v>0</v>
      </c>
      <c r="F249" s="14">
        <f>'[2]5 ЦК 4'!$R252</f>
        <v>4.282314959999999</v>
      </c>
    </row>
    <row r="250" spans="1:6" ht="15.75">
      <c r="A250" s="36"/>
      <c r="B250" s="7">
        <v>18</v>
      </c>
      <c r="C250" s="13">
        <f>'[2]3 ЦК 4'!$D253</f>
        <v>82.27460556000001</v>
      </c>
      <c r="D250" s="13">
        <f>'[2]5 ЦК 4'!$D253</f>
        <v>81.66302172</v>
      </c>
      <c r="E250" s="13">
        <f>'[2]5 ЦК 4'!$Q253</f>
        <v>1.8648394799999999</v>
      </c>
      <c r="F250" s="14">
        <f>'[2]5 ЦК 4'!$R253</f>
        <v>0.00061404</v>
      </c>
    </row>
    <row r="251" spans="1:6" ht="15.75">
      <c r="A251" s="36"/>
      <c r="B251" s="7">
        <v>19</v>
      </c>
      <c r="C251" s="13">
        <f>'[2]3 ЦК 4'!$D254</f>
        <v>83.30496468</v>
      </c>
      <c r="D251" s="13">
        <f>'[2]5 ЦК 4'!$D254</f>
        <v>82.69338083999999</v>
      </c>
      <c r="E251" s="13">
        <f>'[2]5 ЦК 4'!$Q254</f>
        <v>0</v>
      </c>
      <c r="F251" s="14">
        <f>'[2]5 ЦК 4'!$R254</f>
        <v>3.0364278</v>
      </c>
    </row>
    <row r="252" spans="1:6" ht="15.75">
      <c r="A252" s="36"/>
      <c r="B252" s="7">
        <v>20</v>
      </c>
      <c r="C252" s="13">
        <f>'[2]3 ЦК 4'!$D255</f>
        <v>82.55952011999999</v>
      </c>
      <c r="D252" s="13">
        <f>'[2]5 ЦК 4'!$D255</f>
        <v>81.94793628</v>
      </c>
      <c r="E252" s="13">
        <f>'[2]5 ЦК 4'!$Q255</f>
        <v>0</v>
      </c>
      <c r="F252" s="14">
        <f>'[2]5 ЦК 4'!$R255</f>
        <v>3.99494424</v>
      </c>
    </row>
    <row r="253" spans="1:6" ht="15.75">
      <c r="A253" s="36"/>
      <c r="B253" s="7">
        <v>21</v>
      </c>
      <c r="C253" s="13">
        <f>'[2]3 ЦК 4'!$D256</f>
        <v>81.47573952</v>
      </c>
      <c r="D253" s="13">
        <f>'[2]5 ЦК 4'!$D256</f>
        <v>80.86415568000001</v>
      </c>
      <c r="E253" s="13">
        <f>'[2]5 ЦК 4'!$Q256</f>
        <v>0</v>
      </c>
      <c r="F253" s="14">
        <f>'[2]5 ЦК 4'!$R256</f>
        <v>5.70197544</v>
      </c>
    </row>
    <row r="254" spans="1:6" ht="15.75">
      <c r="A254" s="36"/>
      <c r="B254" s="7">
        <v>22</v>
      </c>
      <c r="C254" s="13">
        <f>'[2]3 ЦК 4'!$D257</f>
        <v>73.03575972</v>
      </c>
      <c r="D254" s="13">
        <f>'[2]5 ЦК 4'!$D257</f>
        <v>72.42417587999999</v>
      </c>
      <c r="E254" s="13">
        <f>'[2]5 ЦК 4'!$Q257</f>
        <v>0</v>
      </c>
      <c r="F254" s="14">
        <f>'[2]5 ЦК 4'!$R257</f>
        <v>14.204587320000002</v>
      </c>
    </row>
    <row r="255" spans="1:6" ht="16.5" thickBot="1">
      <c r="A255" s="36"/>
      <c r="B255" s="7">
        <v>23</v>
      </c>
      <c r="C255" s="13">
        <f>'[2]3 ЦК 4'!$D258</f>
        <v>67.25027484</v>
      </c>
      <c r="D255" s="13">
        <f>'[2]5 ЦК 4'!$D258</f>
        <v>66.638691</v>
      </c>
      <c r="E255" s="13">
        <f>'[2]5 ЦК 4'!$Q258</f>
        <v>0</v>
      </c>
      <c r="F255" s="14">
        <f>'[2]5 ЦК 4'!$R258</f>
        <v>18.792080159999998</v>
      </c>
    </row>
    <row r="256" spans="1:6" ht="15.75" customHeight="1">
      <c r="A256" s="35">
        <v>41681</v>
      </c>
      <c r="B256" s="7">
        <v>0</v>
      </c>
      <c r="C256" s="13">
        <f>'[2]3 ЦК 4'!$D259</f>
        <v>61.15040148</v>
      </c>
      <c r="D256" s="13">
        <f>'[2]5 ЦК 4'!$D259</f>
        <v>60.53881763999999</v>
      </c>
      <c r="E256" s="13">
        <f>'[2]5 ЦК 4'!$Q259</f>
        <v>0</v>
      </c>
      <c r="F256" s="14">
        <f>'[2]5 ЦК 4'!$R259</f>
        <v>4.248542759999999</v>
      </c>
    </row>
    <row r="257" spans="1:6" ht="15.75">
      <c r="A257" s="36"/>
      <c r="B257" s="7">
        <v>1</v>
      </c>
      <c r="C257" s="13">
        <f>'[2]3 ЦК 4'!$D260</f>
        <v>54.97991352</v>
      </c>
      <c r="D257" s="13">
        <f>'[2]5 ЦК 4'!$D260</f>
        <v>54.368329679999995</v>
      </c>
      <c r="E257" s="13">
        <f>'[2]5 ЦК 4'!$Q260</f>
        <v>1.0193063999999998</v>
      </c>
      <c r="F257" s="14">
        <f>'[2]5 ЦК 4'!$R260</f>
        <v>0</v>
      </c>
    </row>
    <row r="258" spans="1:6" ht="15.75">
      <c r="A258" s="36"/>
      <c r="B258" s="7">
        <v>2</v>
      </c>
      <c r="C258" s="13">
        <f>'[2]3 ЦК 4'!$D261</f>
        <v>53.4306906</v>
      </c>
      <c r="D258" s="13">
        <f>'[2]5 ЦК 4'!$D261</f>
        <v>52.81910676</v>
      </c>
      <c r="E258" s="13">
        <f>'[2]5 ЦК 4'!$Q261</f>
        <v>0</v>
      </c>
      <c r="F258" s="14">
        <f>'[2]5 ЦК 4'!$R261</f>
        <v>0.36903803999999996</v>
      </c>
    </row>
    <row r="259" spans="1:6" ht="15.75">
      <c r="A259" s="36"/>
      <c r="B259" s="7">
        <v>3</v>
      </c>
      <c r="C259" s="13">
        <f>'[2]3 ЦК 4'!$D262</f>
        <v>52.31743607999999</v>
      </c>
      <c r="D259" s="13">
        <f>'[2]5 ЦК 4'!$D262</f>
        <v>51.70585223999999</v>
      </c>
      <c r="E259" s="13">
        <f>'[2]5 ЦК 4'!$Q262</f>
        <v>0.7153566</v>
      </c>
      <c r="F259" s="14">
        <f>'[2]5 ЦК 4'!$R262</f>
        <v>0</v>
      </c>
    </row>
    <row r="260" spans="1:6" ht="15.75">
      <c r="A260" s="36"/>
      <c r="B260" s="7">
        <v>4</v>
      </c>
      <c r="C260" s="13">
        <f>'[2]3 ЦК 4'!$D263</f>
        <v>53.48534016</v>
      </c>
      <c r="D260" s="13">
        <f>'[2]5 ЦК 4'!$D263</f>
        <v>52.87375632</v>
      </c>
      <c r="E260" s="13">
        <f>'[2]5 ЦК 4'!$Q263</f>
        <v>0</v>
      </c>
      <c r="F260" s="14">
        <f>'[2]5 ЦК 4'!$R263</f>
        <v>1.0334293199999998</v>
      </c>
    </row>
    <row r="261" spans="1:6" ht="15.75">
      <c r="A261" s="36"/>
      <c r="B261" s="7">
        <v>5</v>
      </c>
      <c r="C261" s="13">
        <f>'[2]3 ЦК 4'!$D264</f>
        <v>57.25861596</v>
      </c>
      <c r="D261" s="13">
        <f>'[2]5 ЦК 4'!$D264</f>
        <v>56.64703212</v>
      </c>
      <c r="E261" s="13">
        <f>'[2]5 ЦК 4'!$Q264</f>
        <v>7.72523724</v>
      </c>
      <c r="F261" s="14">
        <f>'[2]5 ЦК 4'!$R264</f>
        <v>0</v>
      </c>
    </row>
    <row r="262" spans="1:6" ht="15.75">
      <c r="A262" s="36"/>
      <c r="B262" s="7">
        <v>6</v>
      </c>
      <c r="C262" s="13">
        <f>'[2]3 ЦК 4'!$D265</f>
        <v>64.61727132</v>
      </c>
      <c r="D262" s="13">
        <f>'[2]5 ЦК 4'!$D265</f>
        <v>64.00568747999999</v>
      </c>
      <c r="E262" s="13">
        <f>'[2]5 ЦК 4'!$Q265</f>
        <v>7.42312956</v>
      </c>
      <c r="F262" s="14">
        <f>'[2]5 ЦК 4'!$R265</f>
        <v>0</v>
      </c>
    </row>
    <row r="263" spans="1:6" ht="15.75">
      <c r="A263" s="36"/>
      <c r="B263" s="7">
        <v>7</v>
      </c>
      <c r="C263" s="13">
        <f>'[2]3 ЦК 4'!$D266</f>
        <v>73.60251864</v>
      </c>
      <c r="D263" s="13">
        <f>'[2]5 ЦК 4'!$D266</f>
        <v>72.99093479999999</v>
      </c>
      <c r="E263" s="13">
        <f>'[2]5 ЦК 4'!$Q266</f>
        <v>14.308360079999998</v>
      </c>
      <c r="F263" s="14">
        <f>'[2]5 ЦК 4'!$R266</f>
        <v>0</v>
      </c>
    </row>
    <row r="264" spans="1:6" ht="15.75">
      <c r="A264" s="36"/>
      <c r="B264" s="7">
        <v>8</v>
      </c>
      <c r="C264" s="13">
        <f>'[2]3 ЦК 4'!$D267</f>
        <v>77.58948036</v>
      </c>
      <c r="D264" s="13">
        <f>'[2]5 ЦК 4'!$D267</f>
        <v>76.97789652</v>
      </c>
      <c r="E264" s="13">
        <f>'[2]5 ЦК 4'!$Q267</f>
        <v>14.03204208</v>
      </c>
      <c r="F264" s="14">
        <f>'[2]5 ЦК 4'!$R267</f>
        <v>0</v>
      </c>
    </row>
    <row r="265" spans="1:6" ht="15.75">
      <c r="A265" s="36"/>
      <c r="B265" s="7">
        <v>9</v>
      </c>
      <c r="C265" s="13">
        <f>'[2]3 ЦК 4'!$D268</f>
        <v>82.61846795999999</v>
      </c>
      <c r="D265" s="13">
        <f>'[2]5 ЦК 4'!$D268</f>
        <v>82.00688412</v>
      </c>
      <c r="E265" s="13">
        <f>'[2]5 ЦК 4'!$Q268</f>
        <v>10.0733262</v>
      </c>
      <c r="F265" s="14">
        <f>'[2]5 ЦК 4'!$R268</f>
        <v>0</v>
      </c>
    </row>
    <row r="266" spans="1:6" ht="15.75">
      <c r="A266" s="36"/>
      <c r="B266" s="7">
        <v>10</v>
      </c>
      <c r="C266" s="13">
        <f>'[2]3 ЦК 4'!$D269</f>
        <v>83.45970276</v>
      </c>
      <c r="D266" s="13">
        <f>'[2]5 ЦК 4'!$D269</f>
        <v>82.84811891999999</v>
      </c>
      <c r="E266" s="13">
        <f>'[2]5 ЦК 4'!$Q269</f>
        <v>4.701090240000001</v>
      </c>
      <c r="F266" s="14">
        <f>'[2]5 ЦК 4'!$R269</f>
        <v>0</v>
      </c>
    </row>
    <row r="267" spans="1:6" ht="15.75">
      <c r="A267" s="36"/>
      <c r="B267" s="7">
        <v>11</v>
      </c>
      <c r="C267" s="13">
        <f>'[2]3 ЦК 4'!$D270</f>
        <v>85.36568292</v>
      </c>
      <c r="D267" s="13">
        <f>'[2]5 ЦК 4'!$D270</f>
        <v>84.75409907999999</v>
      </c>
      <c r="E267" s="13">
        <f>'[2]5 ЦК 4'!$Q270</f>
        <v>2.05641996</v>
      </c>
      <c r="F267" s="14">
        <f>'[2]5 ЦК 4'!$R270</f>
        <v>0</v>
      </c>
    </row>
    <row r="268" spans="1:6" ht="15.75">
      <c r="A268" s="36"/>
      <c r="B268" s="7">
        <v>12</v>
      </c>
      <c r="C268" s="13">
        <f>'[2]3 ЦК 4'!$D271</f>
        <v>81.48249396</v>
      </c>
      <c r="D268" s="13">
        <f>'[2]5 ЦК 4'!$D271</f>
        <v>80.87091011999999</v>
      </c>
      <c r="E268" s="13">
        <f>'[2]5 ЦК 4'!$Q271</f>
        <v>6.260137799999999</v>
      </c>
      <c r="F268" s="14">
        <f>'[2]5 ЦК 4'!$R271</f>
        <v>0</v>
      </c>
    </row>
    <row r="269" spans="1:6" ht="15.75">
      <c r="A269" s="36"/>
      <c r="B269" s="7">
        <v>13</v>
      </c>
      <c r="C269" s="13">
        <f>'[2]3 ЦК 4'!$D272</f>
        <v>81.30687852</v>
      </c>
      <c r="D269" s="13">
        <f>'[2]5 ЦК 4'!$D272</f>
        <v>80.69529467999999</v>
      </c>
      <c r="E269" s="13">
        <f>'[2]5 ЦК 4'!$Q272</f>
        <v>7.61286792</v>
      </c>
      <c r="F269" s="14">
        <f>'[2]5 ЦК 4'!$R272</f>
        <v>0</v>
      </c>
    </row>
    <row r="270" spans="1:6" ht="15.75">
      <c r="A270" s="36"/>
      <c r="B270" s="7">
        <v>14</v>
      </c>
      <c r="C270" s="13">
        <f>'[2]3 ЦК 4'!$D273</f>
        <v>82.74189</v>
      </c>
      <c r="D270" s="13">
        <f>'[2]5 ЦК 4'!$D273</f>
        <v>82.13030616</v>
      </c>
      <c r="E270" s="13">
        <f>'[2]5 ЦК 4'!$Q273</f>
        <v>9.76385004</v>
      </c>
      <c r="F270" s="14">
        <f>'[2]5 ЦК 4'!$R273</f>
        <v>0</v>
      </c>
    </row>
    <row r="271" spans="1:6" ht="15.75">
      <c r="A271" s="36"/>
      <c r="B271" s="7">
        <v>15</v>
      </c>
      <c r="C271" s="13">
        <f>'[2]3 ЦК 4'!$D274</f>
        <v>79.80923496</v>
      </c>
      <c r="D271" s="13">
        <f>'[2]5 ЦК 4'!$D274</f>
        <v>79.19765112</v>
      </c>
      <c r="E271" s="13">
        <f>'[2]5 ЦК 4'!$Q274</f>
        <v>11.574654</v>
      </c>
      <c r="F271" s="14">
        <f>'[2]5 ЦК 4'!$R274</f>
        <v>0</v>
      </c>
    </row>
    <row r="272" spans="1:6" ht="15.75">
      <c r="A272" s="36"/>
      <c r="B272" s="7">
        <v>16</v>
      </c>
      <c r="C272" s="13">
        <f>'[2]3 ЦК 4'!$D275</f>
        <v>78.22194156</v>
      </c>
      <c r="D272" s="13">
        <f>'[2]5 ЦК 4'!$D275</f>
        <v>77.61035772</v>
      </c>
      <c r="E272" s="13">
        <f>'[2]5 ЦК 4'!$Q275</f>
        <v>7.864010279999999</v>
      </c>
      <c r="F272" s="14">
        <f>'[2]5 ЦК 4'!$R275</f>
        <v>0</v>
      </c>
    </row>
    <row r="273" spans="1:6" ht="15.75">
      <c r="A273" s="36"/>
      <c r="B273" s="7">
        <v>17</v>
      </c>
      <c r="C273" s="13">
        <f>'[2]3 ЦК 4'!$D276</f>
        <v>77.60053307999999</v>
      </c>
      <c r="D273" s="13">
        <f>'[2]5 ЦК 4'!$D276</f>
        <v>76.98894924</v>
      </c>
      <c r="E273" s="13">
        <f>'[2]5 ЦК 4'!$Q276</f>
        <v>13.488616679999998</v>
      </c>
      <c r="F273" s="14">
        <f>'[2]5 ЦК 4'!$R276</f>
        <v>0</v>
      </c>
    </row>
    <row r="274" spans="1:6" ht="15.75">
      <c r="A274" s="36"/>
      <c r="B274" s="7">
        <v>18</v>
      </c>
      <c r="C274" s="13">
        <f>'[2]3 ЦК 4'!$D277</f>
        <v>80.73213707999999</v>
      </c>
      <c r="D274" s="13">
        <f>'[2]5 ЦК 4'!$D277</f>
        <v>80.12055323999999</v>
      </c>
      <c r="E274" s="13">
        <f>'[2]5 ЦК 4'!$Q277</f>
        <v>10.02604512</v>
      </c>
      <c r="F274" s="14">
        <f>'[2]5 ЦК 4'!$R277</f>
        <v>0</v>
      </c>
    </row>
    <row r="275" spans="1:6" ht="15.75">
      <c r="A275" s="36"/>
      <c r="B275" s="7">
        <v>19</v>
      </c>
      <c r="C275" s="13">
        <f>'[2]3 ЦК 4'!$D278</f>
        <v>82.58101152</v>
      </c>
      <c r="D275" s="13">
        <f>'[2]5 ЦК 4'!$D278</f>
        <v>81.96942768</v>
      </c>
      <c r="E275" s="13">
        <f>'[2]5 ЦК 4'!$Q278</f>
        <v>7.5545341200000005</v>
      </c>
      <c r="F275" s="14">
        <f>'[2]5 ЦК 4'!$R278</f>
        <v>0</v>
      </c>
    </row>
    <row r="276" spans="1:6" ht="15.75">
      <c r="A276" s="36"/>
      <c r="B276" s="7">
        <v>20</v>
      </c>
      <c r="C276" s="13">
        <f>'[2]3 ЦК 4'!$D279</f>
        <v>81.10608744</v>
      </c>
      <c r="D276" s="13">
        <f>'[2]5 ЦК 4'!$D279</f>
        <v>80.4945036</v>
      </c>
      <c r="E276" s="13">
        <f>'[2]5 ЦК 4'!$Q279</f>
        <v>4.97433804</v>
      </c>
      <c r="F276" s="14">
        <f>'[2]5 ЦК 4'!$R279</f>
        <v>0</v>
      </c>
    </row>
    <row r="277" spans="1:6" ht="15.75">
      <c r="A277" s="36"/>
      <c r="B277" s="7">
        <v>21</v>
      </c>
      <c r="C277" s="13">
        <f>'[2]3 ЦК 4'!$D280</f>
        <v>79.90256903999999</v>
      </c>
      <c r="D277" s="13">
        <f>'[2]5 ЦК 4'!$D280</f>
        <v>79.2909852</v>
      </c>
      <c r="E277" s="13">
        <f>'[2]5 ЦК 4'!$Q280</f>
        <v>0.04052664</v>
      </c>
      <c r="F277" s="14">
        <f>'[2]5 ЦК 4'!$R280</f>
        <v>0.40895064</v>
      </c>
    </row>
    <row r="278" spans="1:6" ht="15.75">
      <c r="A278" s="36"/>
      <c r="B278" s="7">
        <v>22</v>
      </c>
      <c r="C278" s="13">
        <f>'[2]3 ЦК 4'!$D281</f>
        <v>71.41162392</v>
      </c>
      <c r="D278" s="13">
        <f>'[2]5 ЦК 4'!$D281</f>
        <v>70.80004008</v>
      </c>
      <c r="E278" s="13">
        <f>'[2]5 ЦК 4'!$Q281</f>
        <v>0</v>
      </c>
      <c r="F278" s="14">
        <f>'[2]5 ЦК 4'!$R281</f>
        <v>3.41590452</v>
      </c>
    </row>
    <row r="279" spans="1:6" ht="16.5" thickBot="1">
      <c r="A279" s="36"/>
      <c r="B279" s="7">
        <v>23</v>
      </c>
      <c r="C279" s="13">
        <f>'[2]3 ЦК 4'!$D282</f>
        <v>66.68965632</v>
      </c>
      <c r="D279" s="13">
        <f>'[2]5 ЦК 4'!$D282</f>
        <v>66.07807247999999</v>
      </c>
      <c r="E279" s="13">
        <f>'[2]5 ЦК 4'!$Q282</f>
        <v>0</v>
      </c>
      <c r="F279" s="14">
        <f>'[2]5 ЦК 4'!$R282</f>
        <v>5.463727919999999</v>
      </c>
    </row>
    <row r="280" spans="1:6" ht="15.75" customHeight="1">
      <c r="A280" s="35">
        <v>41682</v>
      </c>
      <c r="B280" s="7">
        <v>0</v>
      </c>
      <c r="C280" s="13">
        <f>'[2]3 ЦК 4'!$D283</f>
        <v>64.38025188</v>
      </c>
      <c r="D280" s="13">
        <f>'[2]5 ЦК 4'!$D283</f>
        <v>63.76866804</v>
      </c>
      <c r="E280" s="13">
        <f>'[2]5 ЦК 4'!$Q283</f>
        <v>0</v>
      </c>
      <c r="F280" s="14">
        <f>'[2]5 ЦК 4'!$R283</f>
        <v>3.03519972</v>
      </c>
    </row>
    <row r="281" spans="1:6" ht="15.75">
      <c r="A281" s="36"/>
      <c r="B281" s="7">
        <v>1</v>
      </c>
      <c r="C281" s="13">
        <f>'[2]3 ЦК 4'!$D284</f>
        <v>62.408569439999994</v>
      </c>
      <c r="D281" s="13">
        <f>'[2]5 ЦК 4'!$D284</f>
        <v>61.79698559999999</v>
      </c>
      <c r="E281" s="13">
        <f>'[2]5 ЦК 4'!$Q284</f>
        <v>0</v>
      </c>
      <c r="F281" s="14">
        <f>'[2]5 ЦК 4'!$R284</f>
        <v>2.1552804</v>
      </c>
    </row>
    <row r="282" spans="1:6" ht="15.75">
      <c r="A282" s="36"/>
      <c r="B282" s="7">
        <v>2</v>
      </c>
      <c r="C282" s="13">
        <f>'[2]3 ЦК 4'!$D285</f>
        <v>59.03012136</v>
      </c>
      <c r="D282" s="13">
        <f>'[2]5 ЦК 4'!$D285</f>
        <v>58.41853752</v>
      </c>
      <c r="E282" s="13">
        <f>'[2]5 ЦК 4'!$Q285</f>
        <v>0.63430332</v>
      </c>
      <c r="F282" s="14">
        <f>'[2]5 ЦК 4'!$R285</f>
        <v>0</v>
      </c>
    </row>
    <row r="283" spans="1:6" ht="15.75">
      <c r="A283" s="36"/>
      <c r="B283" s="7">
        <v>3</v>
      </c>
      <c r="C283" s="13">
        <f>'[2]3 ЦК 4'!$D286</f>
        <v>55.221231239999995</v>
      </c>
      <c r="D283" s="13">
        <f>'[2]5 ЦК 4'!$D286</f>
        <v>54.6096474</v>
      </c>
      <c r="E283" s="13">
        <f>'[2]5 ЦК 4'!$Q286</f>
        <v>0.4390386</v>
      </c>
      <c r="F283" s="14">
        <f>'[2]5 ЦК 4'!$R286</f>
        <v>0</v>
      </c>
    </row>
    <row r="284" spans="1:6" ht="15.75">
      <c r="A284" s="36"/>
      <c r="B284" s="7">
        <v>4</v>
      </c>
      <c r="C284" s="13">
        <f>'[2]3 ЦК 4'!$D287</f>
        <v>58.10721923999999</v>
      </c>
      <c r="D284" s="13">
        <f>'[2]5 ЦК 4'!$D287</f>
        <v>57.4956354</v>
      </c>
      <c r="E284" s="13">
        <f>'[2]5 ЦК 4'!$Q287</f>
        <v>0.30640596000000003</v>
      </c>
      <c r="F284" s="14">
        <f>'[2]5 ЦК 4'!$R287</f>
        <v>0</v>
      </c>
    </row>
    <row r="285" spans="1:6" ht="15.75">
      <c r="A285" s="36"/>
      <c r="B285" s="7">
        <v>5</v>
      </c>
      <c r="C285" s="13">
        <f>'[2]3 ЦК 4'!$D288</f>
        <v>61.297157039999995</v>
      </c>
      <c r="D285" s="13">
        <f>'[2]5 ЦК 4'!$D288</f>
        <v>60.68557319999999</v>
      </c>
      <c r="E285" s="13">
        <f>'[2]5 ЦК 4'!$Q288</f>
        <v>2.8951985999999996</v>
      </c>
      <c r="F285" s="14">
        <f>'[2]5 ЦК 4'!$R288</f>
        <v>0</v>
      </c>
    </row>
    <row r="286" spans="1:6" ht="15.75">
      <c r="A286" s="36"/>
      <c r="B286" s="7">
        <v>6</v>
      </c>
      <c r="C286" s="13">
        <f>'[2]3 ЦК 4'!$D289</f>
        <v>65.2386798</v>
      </c>
      <c r="D286" s="13">
        <f>'[2]5 ЦК 4'!$D289</f>
        <v>64.62709595999999</v>
      </c>
      <c r="E286" s="13">
        <f>'[2]5 ЦК 4'!$Q289</f>
        <v>5.43978036</v>
      </c>
      <c r="F286" s="14">
        <f>'[2]5 ЦК 4'!$R289</f>
        <v>0</v>
      </c>
    </row>
    <row r="287" spans="1:6" ht="15.75">
      <c r="A287" s="36"/>
      <c r="B287" s="7">
        <v>7</v>
      </c>
      <c r="C287" s="13">
        <f>'[2]3 ЦК 4'!$D290</f>
        <v>73.01549639999999</v>
      </c>
      <c r="D287" s="13">
        <f>'[2]5 ЦК 4'!$D290</f>
        <v>72.40391256000001</v>
      </c>
      <c r="E287" s="13">
        <f>'[2]5 ЦК 4'!$Q290</f>
        <v>12.4066782</v>
      </c>
      <c r="F287" s="14">
        <f>'[2]5 ЦК 4'!$R290</f>
        <v>0</v>
      </c>
    </row>
    <row r="288" spans="1:6" ht="15.75">
      <c r="A288" s="36"/>
      <c r="B288" s="7">
        <v>8</v>
      </c>
      <c r="C288" s="13">
        <f>'[2]3 ЦК 4'!$D291</f>
        <v>79.86695472</v>
      </c>
      <c r="D288" s="13">
        <f>'[2]5 ЦК 4'!$D291</f>
        <v>79.25537088</v>
      </c>
      <c r="E288" s="13">
        <f>'[2]5 ЦК 4'!$Q291</f>
        <v>11.543337960000002</v>
      </c>
      <c r="F288" s="14">
        <f>'[2]5 ЦК 4'!$R291</f>
        <v>0</v>
      </c>
    </row>
    <row r="289" spans="1:6" ht="15.75">
      <c r="A289" s="36"/>
      <c r="B289" s="7">
        <v>9</v>
      </c>
      <c r="C289" s="13">
        <f>'[2]3 ЦК 4'!$D292</f>
        <v>85.06664543999999</v>
      </c>
      <c r="D289" s="13">
        <f>'[2]5 ЦК 4'!$D292</f>
        <v>84.4550616</v>
      </c>
      <c r="E289" s="13">
        <f>'[2]5 ЦК 4'!$Q292</f>
        <v>7.939537199999999</v>
      </c>
      <c r="F289" s="14">
        <f>'[2]5 ЦК 4'!$R292</f>
        <v>0</v>
      </c>
    </row>
    <row r="290" spans="1:6" ht="15.75">
      <c r="A290" s="36"/>
      <c r="B290" s="7">
        <v>10</v>
      </c>
      <c r="C290" s="13">
        <f>'[2]3 ЦК 4'!$D293</f>
        <v>86.20998792</v>
      </c>
      <c r="D290" s="13">
        <f>'[2]5 ЦК 4'!$D293</f>
        <v>85.59840408</v>
      </c>
      <c r="E290" s="13">
        <f>'[2]5 ЦК 4'!$Q293</f>
        <v>3.4466065199999996</v>
      </c>
      <c r="F290" s="14">
        <f>'[2]5 ЦК 4'!$R293</f>
        <v>0</v>
      </c>
    </row>
    <row r="291" spans="1:6" ht="15.75">
      <c r="A291" s="36"/>
      <c r="B291" s="7">
        <v>11</v>
      </c>
      <c r="C291" s="13">
        <f>'[2]3 ЦК 4'!$D294</f>
        <v>89.00018568</v>
      </c>
      <c r="D291" s="13">
        <f>'[2]5 ЦК 4'!$D294</f>
        <v>88.38860184</v>
      </c>
      <c r="E291" s="13">
        <f>'[2]5 ЦК 4'!$Q294</f>
        <v>1.0328152800000001</v>
      </c>
      <c r="F291" s="14">
        <f>'[2]5 ЦК 4'!$R294</f>
        <v>0</v>
      </c>
    </row>
    <row r="292" spans="1:6" ht="15.75">
      <c r="A292" s="36"/>
      <c r="B292" s="7">
        <v>12</v>
      </c>
      <c r="C292" s="13">
        <f>'[2]3 ЦК 4'!$D295</f>
        <v>84.76637988</v>
      </c>
      <c r="D292" s="13">
        <f>'[2]5 ЦК 4'!$D295</f>
        <v>84.15479604</v>
      </c>
      <c r="E292" s="13">
        <f>'[2]5 ЦК 4'!$Q295</f>
        <v>0.8928141599999999</v>
      </c>
      <c r="F292" s="14">
        <f>'[2]5 ЦК 4'!$R295</f>
        <v>0.15842232</v>
      </c>
    </row>
    <row r="293" spans="1:6" ht="15.75">
      <c r="A293" s="36"/>
      <c r="B293" s="7">
        <v>13</v>
      </c>
      <c r="C293" s="13">
        <f>'[2]3 ЦК 4'!$D296</f>
        <v>85.65673788</v>
      </c>
      <c r="D293" s="13">
        <f>'[2]5 ЦК 4'!$D296</f>
        <v>85.04515404</v>
      </c>
      <c r="E293" s="13">
        <f>'[2]5 ЦК 4'!$Q296</f>
        <v>0.013508880000000001</v>
      </c>
      <c r="F293" s="14">
        <f>'[2]5 ЦК 4'!$R296</f>
        <v>0.47035464000000005</v>
      </c>
    </row>
    <row r="294" spans="1:6" ht="15.75">
      <c r="A294" s="36"/>
      <c r="B294" s="7">
        <v>14</v>
      </c>
      <c r="C294" s="13">
        <f>'[2]3 ЦК 4'!$D297</f>
        <v>86.34077843999998</v>
      </c>
      <c r="D294" s="13">
        <f>'[2]5 ЦК 4'!$D297</f>
        <v>85.7291946</v>
      </c>
      <c r="E294" s="13">
        <f>'[2]5 ЦК 4'!$Q297</f>
        <v>0</v>
      </c>
      <c r="F294" s="14">
        <f>'[2]5 ЦК 4'!$R297</f>
        <v>3.100902</v>
      </c>
    </row>
    <row r="295" spans="1:6" ht="15.75">
      <c r="A295" s="36"/>
      <c r="B295" s="7">
        <v>15</v>
      </c>
      <c r="C295" s="13">
        <f>'[2]3 ЦК 4'!$D298</f>
        <v>83.9976018</v>
      </c>
      <c r="D295" s="13">
        <f>'[2]5 ЦК 4'!$D298</f>
        <v>83.38601795999999</v>
      </c>
      <c r="E295" s="13">
        <f>'[2]5 ЦК 4'!$Q298</f>
        <v>0.00122808</v>
      </c>
      <c r="F295" s="14">
        <f>'[2]5 ЦК 4'!$R298</f>
        <v>2.0975606399999998</v>
      </c>
    </row>
    <row r="296" spans="1:6" ht="15.75">
      <c r="A296" s="36"/>
      <c r="B296" s="7">
        <v>16</v>
      </c>
      <c r="C296" s="13">
        <f>'[2]3 ЦК 4'!$D299</f>
        <v>83.46952739999999</v>
      </c>
      <c r="D296" s="13">
        <f>'[2]5 ЦК 4'!$D299</f>
        <v>82.85794356</v>
      </c>
      <c r="E296" s="13">
        <f>'[2]5 ЦК 4'!$Q299</f>
        <v>0</v>
      </c>
      <c r="F296" s="14">
        <f>'[2]5 ЦК 4'!$R299</f>
        <v>6.201189959999999</v>
      </c>
    </row>
    <row r="297" spans="1:6" ht="15.75">
      <c r="A297" s="36"/>
      <c r="B297" s="7">
        <v>17</v>
      </c>
      <c r="C297" s="13">
        <f>'[2]3 ЦК 4'!$D300</f>
        <v>81.60775811999999</v>
      </c>
      <c r="D297" s="13">
        <f>'[2]5 ЦК 4'!$D300</f>
        <v>80.99617427999999</v>
      </c>
      <c r="E297" s="13">
        <f>'[2]5 ЦК 4'!$Q300</f>
        <v>1.4472922799999999</v>
      </c>
      <c r="F297" s="14">
        <f>'[2]5 ЦК 4'!$R300</f>
        <v>0</v>
      </c>
    </row>
    <row r="298" spans="1:6" ht="15.75">
      <c r="A298" s="36"/>
      <c r="B298" s="7">
        <v>18</v>
      </c>
      <c r="C298" s="13">
        <f>'[2]3 ЦК 4'!$D301</f>
        <v>83.35654404</v>
      </c>
      <c r="D298" s="13">
        <f>'[2]5 ЦК 4'!$D301</f>
        <v>82.7449602</v>
      </c>
      <c r="E298" s="13">
        <f>'[2]5 ЦК 4'!$Q301</f>
        <v>0.16026444</v>
      </c>
      <c r="F298" s="14">
        <f>'[2]5 ЦК 4'!$R301</f>
        <v>0</v>
      </c>
    </row>
    <row r="299" spans="1:6" ht="15.75">
      <c r="A299" s="36"/>
      <c r="B299" s="7">
        <v>19</v>
      </c>
      <c r="C299" s="13">
        <f>'[2]3 ЦК 4'!$D302</f>
        <v>85.07585604</v>
      </c>
      <c r="D299" s="13">
        <f>'[2]5 ЦК 4'!$D302</f>
        <v>84.4642722</v>
      </c>
      <c r="E299" s="13">
        <f>'[2]5 ЦК 4'!$Q302</f>
        <v>0</v>
      </c>
      <c r="F299" s="14">
        <f>'[2]5 ЦК 4'!$R302</f>
        <v>3.8825749199999997</v>
      </c>
    </row>
    <row r="300" spans="1:6" ht="15.75">
      <c r="A300" s="36"/>
      <c r="B300" s="7">
        <v>20</v>
      </c>
      <c r="C300" s="13">
        <f>'[2]3 ЦК 4'!$D303</f>
        <v>84.43725443999999</v>
      </c>
      <c r="D300" s="13">
        <f>'[2]5 ЦК 4'!$D303</f>
        <v>83.82567060000001</v>
      </c>
      <c r="E300" s="13">
        <f>'[2]5 ЦК 4'!$Q303</f>
        <v>0</v>
      </c>
      <c r="F300" s="14">
        <f>'[2]5 ЦК 4'!$R303</f>
        <v>6.37189308</v>
      </c>
    </row>
    <row r="301" spans="1:6" ht="15.75">
      <c r="A301" s="36"/>
      <c r="B301" s="7">
        <v>21</v>
      </c>
      <c r="C301" s="13">
        <f>'[2]3 ЦК 4'!$D304</f>
        <v>82.65715248</v>
      </c>
      <c r="D301" s="13">
        <f>'[2]5 ЦК 4'!$D304</f>
        <v>82.04556864</v>
      </c>
      <c r="E301" s="13">
        <f>'[2]5 ЦК 4'!$Q304</f>
        <v>0</v>
      </c>
      <c r="F301" s="14">
        <f>'[2]5 ЦК 4'!$R304</f>
        <v>15.188279399999997</v>
      </c>
    </row>
    <row r="302" spans="1:6" ht="15.75">
      <c r="A302" s="36"/>
      <c r="B302" s="7">
        <v>22</v>
      </c>
      <c r="C302" s="13">
        <f>'[2]3 ЦК 4'!$D305</f>
        <v>71.16907812</v>
      </c>
      <c r="D302" s="13">
        <f>'[2]5 ЦК 4'!$D305</f>
        <v>70.55749428</v>
      </c>
      <c r="E302" s="13">
        <f>'[2]5 ЦК 4'!$Q305</f>
        <v>0</v>
      </c>
      <c r="F302" s="14">
        <f>'[2]5 ЦК 4'!$R305</f>
        <v>10.13718636</v>
      </c>
    </row>
    <row r="303" spans="1:6" ht="16.5" thickBot="1">
      <c r="A303" s="36"/>
      <c r="B303" s="7">
        <v>23</v>
      </c>
      <c r="C303" s="13">
        <f>'[2]3 ЦК 4'!$D306</f>
        <v>67.67089224</v>
      </c>
      <c r="D303" s="13">
        <f>'[2]5 ЦК 4'!$D306</f>
        <v>67.05930839999999</v>
      </c>
      <c r="E303" s="13">
        <f>'[2]5 ЦК 4'!$Q306</f>
        <v>0</v>
      </c>
      <c r="F303" s="14">
        <f>'[2]5 ЦК 4'!$R306</f>
        <v>8.32392624</v>
      </c>
    </row>
    <row r="304" spans="1:6" ht="15.75" customHeight="1">
      <c r="A304" s="35">
        <v>41683</v>
      </c>
      <c r="B304" s="7">
        <v>0</v>
      </c>
      <c r="C304" s="13">
        <f>'[2]3 ЦК 4'!$D307</f>
        <v>64.14937284</v>
      </c>
      <c r="D304" s="13">
        <f>'[2]5 ЦК 4'!$D307</f>
        <v>63.537789</v>
      </c>
      <c r="E304" s="13">
        <f>'[2]5 ЦК 4'!$Q307</f>
        <v>0</v>
      </c>
      <c r="F304" s="14">
        <f>'[2]5 ЦК 4'!$R307</f>
        <v>3.07388424</v>
      </c>
    </row>
    <row r="305" spans="1:6" ht="15.75">
      <c r="A305" s="36"/>
      <c r="B305" s="7">
        <v>1</v>
      </c>
      <c r="C305" s="13">
        <f>'[2]3 ЦК 4'!$D308</f>
        <v>63.02936388</v>
      </c>
      <c r="D305" s="13">
        <f>'[2]5 ЦК 4'!$D308</f>
        <v>62.41778004</v>
      </c>
      <c r="E305" s="13">
        <f>'[2]5 ЦК 4'!$Q308</f>
        <v>0</v>
      </c>
      <c r="F305" s="14">
        <f>'[2]5 ЦК 4'!$R308</f>
        <v>6.94602048</v>
      </c>
    </row>
    <row r="306" spans="1:6" ht="15.75">
      <c r="A306" s="36"/>
      <c r="B306" s="7">
        <v>2</v>
      </c>
      <c r="C306" s="13">
        <f>'[2]3 ЦК 4'!$D309</f>
        <v>60.851364</v>
      </c>
      <c r="D306" s="13">
        <f>'[2]5 ЦК 4'!$D309</f>
        <v>60.239780159999995</v>
      </c>
      <c r="E306" s="13">
        <f>'[2]5 ЦК 4'!$Q309</f>
        <v>0</v>
      </c>
      <c r="F306" s="14">
        <f>'[2]5 ЦК 4'!$R309</f>
        <v>6.624877559999999</v>
      </c>
    </row>
    <row r="307" spans="1:6" ht="15.75">
      <c r="A307" s="36"/>
      <c r="B307" s="7">
        <v>3</v>
      </c>
      <c r="C307" s="13">
        <f>'[2]3 ЦК 4'!$D310</f>
        <v>57.35870448</v>
      </c>
      <c r="D307" s="13">
        <f>'[2]5 ЦК 4'!$D310</f>
        <v>56.74712064</v>
      </c>
      <c r="E307" s="13">
        <f>'[2]5 ЦК 4'!$Q310</f>
        <v>0</v>
      </c>
      <c r="F307" s="14">
        <f>'[2]5 ЦК 4'!$R310</f>
        <v>5.3224987200000005</v>
      </c>
    </row>
    <row r="308" spans="1:6" ht="15.75">
      <c r="A308" s="36"/>
      <c r="B308" s="7">
        <v>4</v>
      </c>
      <c r="C308" s="13">
        <f>'[2]3 ЦК 4'!$D311</f>
        <v>61.27505159999999</v>
      </c>
      <c r="D308" s="13">
        <f>'[2]5 ЦК 4'!$D311</f>
        <v>60.66346776</v>
      </c>
      <c r="E308" s="13">
        <f>'[2]5 ЦК 4'!$Q311</f>
        <v>0</v>
      </c>
      <c r="F308" s="14">
        <f>'[2]5 ЦК 4'!$R311</f>
        <v>9.52928676</v>
      </c>
    </row>
    <row r="309" spans="1:6" ht="15.75">
      <c r="A309" s="36"/>
      <c r="B309" s="7">
        <v>5</v>
      </c>
      <c r="C309" s="13">
        <f>'[2]3 ЦК 4'!$D312</f>
        <v>63.17489135999999</v>
      </c>
      <c r="D309" s="13">
        <f>'[2]5 ЦК 4'!$D312</f>
        <v>62.563307519999995</v>
      </c>
      <c r="E309" s="13">
        <f>'[2]5 ЦК 4'!$Q312</f>
        <v>1.07395596</v>
      </c>
      <c r="F309" s="14">
        <f>'[2]5 ЦК 4'!$R312</f>
        <v>0</v>
      </c>
    </row>
    <row r="310" spans="1:6" ht="15.75">
      <c r="A310" s="36"/>
      <c r="B310" s="7">
        <v>6</v>
      </c>
      <c r="C310" s="13">
        <f>'[2]3 ЦК 4'!$D313</f>
        <v>66.10263408</v>
      </c>
      <c r="D310" s="13">
        <f>'[2]5 ЦК 4'!$D313</f>
        <v>65.49105023999999</v>
      </c>
      <c r="E310" s="13">
        <f>'[2]5 ЦК 4'!$Q313</f>
        <v>3.463799639999999</v>
      </c>
      <c r="F310" s="14">
        <f>'[2]5 ЦК 4'!$R313</f>
        <v>0</v>
      </c>
    </row>
    <row r="311" spans="1:6" ht="15.75">
      <c r="A311" s="36"/>
      <c r="B311" s="7">
        <v>7</v>
      </c>
      <c r="C311" s="13">
        <f>'[2]3 ЦК 4'!$D314</f>
        <v>73.19418204</v>
      </c>
      <c r="D311" s="13">
        <f>'[2]5 ЦК 4'!$D314</f>
        <v>72.58259819999999</v>
      </c>
      <c r="E311" s="13">
        <f>'[2]5 ЦК 4'!$Q314</f>
        <v>9.9873606</v>
      </c>
      <c r="F311" s="14">
        <f>'[2]5 ЦК 4'!$R314</f>
        <v>0</v>
      </c>
    </row>
    <row r="312" spans="1:6" ht="15.75">
      <c r="A312" s="36"/>
      <c r="B312" s="7">
        <v>8</v>
      </c>
      <c r="C312" s="13">
        <f>'[2]3 ЦК 4'!$D315</f>
        <v>83.22452543999998</v>
      </c>
      <c r="D312" s="13">
        <f>'[2]5 ЦК 4'!$D315</f>
        <v>82.6129416</v>
      </c>
      <c r="E312" s="13">
        <f>'[2]5 ЦК 4'!$Q315</f>
        <v>2.0815956</v>
      </c>
      <c r="F312" s="14">
        <f>'[2]5 ЦК 4'!$R315</f>
        <v>0</v>
      </c>
    </row>
    <row r="313" spans="1:6" ht="15.75">
      <c r="A313" s="36"/>
      <c r="B313" s="7">
        <v>9</v>
      </c>
      <c r="C313" s="13">
        <f>'[2]3 ЦК 4'!$D316</f>
        <v>90.50335559999999</v>
      </c>
      <c r="D313" s="13">
        <f>'[2]5 ЦК 4'!$D316</f>
        <v>89.89177176</v>
      </c>
      <c r="E313" s="13">
        <f>'[2]5 ЦК 4'!$Q316</f>
        <v>0</v>
      </c>
      <c r="F313" s="14">
        <f>'[2]5 ЦК 4'!$R316</f>
        <v>3.6627485999999996</v>
      </c>
    </row>
    <row r="314" spans="1:6" ht="15.75">
      <c r="A314" s="36"/>
      <c r="B314" s="7">
        <v>10</v>
      </c>
      <c r="C314" s="13">
        <f>'[2]3 ЦК 4'!$D317</f>
        <v>92.78697035999998</v>
      </c>
      <c r="D314" s="13">
        <f>'[2]5 ЦК 4'!$D317</f>
        <v>92.17538652</v>
      </c>
      <c r="E314" s="13">
        <f>'[2]5 ЦК 4'!$Q317</f>
        <v>0</v>
      </c>
      <c r="F314" s="14">
        <f>'[2]5 ЦК 4'!$R317</f>
        <v>12.081237000000002</v>
      </c>
    </row>
    <row r="315" spans="1:6" ht="15.75">
      <c r="A315" s="36"/>
      <c r="B315" s="7">
        <v>11</v>
      </c>
      <c r="C315" s="13">
        <f>'[2]3 ЦК 4'!$D318</f>
        <v>97.96578372</v>
      </c>
      <c r="D315" s="13">
        <f>'[2]5 ЦК 4'!$D318</f>
        <v>97.35419988</v>
      </c>
      <c r="E315" s="13">
        <f>'[2]5 ЦК 4'!$Q318</f>
        <v>0</v>
      </c>
      <c r="F315" s="14">
        <f>'[2]5 ЦК 4'!$R318</f>
        <v>17.70707148</v>
      </c>
    </row>
    <row r="316" spans="1:6" ht="15.75">
      <c r="A316" s="36"/>
      <c r="B316" s="7">
        <v>12</v>
      </c>
      <c r="C316" s="13">
        <f>'[2]3 ЦК 4'!$D319</f>
        <v>90.60835644</v>
      </c>
      <c r="D316" s="13">
        <f>'[2]5 ЦК 4'!$D319</f>
        <v>89.99677260000001</v>
      </c>
      <c r="E316" s="13">
        <f>'[2]5 ЦК 4'!$Q319</f>
        <v>0</v>
      </c>
      <c r="F316" s="14">
        <f>'[2]5 ЦК 4'!$R319</f>
        <v>10.538768519999998</v>
      </c>
    </row>
    <row r="317" spans="1:6" ht="15.75">
      <c r="A317" s="36"/>
      <c r="B317" s="7">
        <v>13</v>
      </c>
      <c r="C317" s="13">
        <f>'[2]3 ЦК 4'!$D320</f>
        <v>91.1634486</v>
      </c>
      <c r="D317" s="13">
        <f>'[2]5 ЦК 4'!$D320</f>
        <v>90.55186476</v>
      </c>
      <c r="E317" s="13">
        <f>'[2]5 ЦК 4'!$Q320</f>
        <v>0</v>
      </c>
      <c r="F317" s="14">
        <f>'[2]5 ЦК 4'!$R320</f>
        <v>13.93686588</v>
      </c>
    </row>
    <row r="318" spans="1:6" ht="15.75">
      <c r="A318" s="36"/>
      <c r="B318" s="7">
        <v>14</v>
      </c>
      <c r="C318" s="13">
        <f>'[2]3 ЦК 4'!$D321</f>
        <v>93.18548231999999</v>
      </c>
      <c r="D318" s="13">
        <f>'[2]5 ЦК 4'!$D321</f>
        <v>92.57389847999998</v>
      </c>
      <c r="E318" s="13">
        <f>'[2]5 ЦК 4'!$Q321</f>
        <v>0</v>
      </c>
      <c r="F318" s="14">
        <f>'[2]5 ЦК 4'!$R321</f>
        <v>14.754153119999998</v>
      </c>
    </row>
    <row r="319" spans="1:6" ht="15.75">
      <c r="A319" s="36"/>
      <c r="B319" s="7">
        <v>15</v>
      </c>
      <c r="C319" s="13">
        <f>'[2]3 ЦК 4'!$D322</f>
        <v>89.27711772</v>
      </c>
      <c r="D319" s="13">
        <f>'[2]5 ЦК 4'!$D322</f>
        <v>88.66553388</v>
      </c>
      <c r="E319" s="13">
        <f>'[2]5 ЦК 4'!$Q322</f>
        <v>0</v>
      </c>
      <c r="F319" s="14">
        <f>'[2]5 ЦК 4'!$R322</f>
        <v>15.2067006</v>
      </c>
    </row>
    <row r="320" spans="1:6" ht="15.75">
      <c r="A320" s="36"/>
      <c r="B320" s="7">
        <v>16</v>
      </c>
      <c r="C320" s="13">
        <f>'[2]3 ЦК 4'!$D323</f>
        <v>88.31921532</v>
      </c>
      <c r="D320" s="13">
        <f>'[2]5 ЦК 4'!$D323</f>
        <v>87.70763147999999</v>
      </c>
      <c r="E320" s="13">
        <f>'[2]5 ЦК 4'!$Q323</f>
        <v>0</v>
      </c>
      <c r="F320" s="14">
        <f>'[2]5 ЦК 4'!$R323</f>
        <v>10.0610454</v>
      </c>
    </row>
    <row r="321" spans="1:6" ht="15.75">
      <c r="A321" s="36"/>
      <c r="B321" s="7">
        <v>17</v>
      </c>
      <c r="C321" s="13">
        <f>'[2]3 ЦК 4'!$D324</f>
        <v>83.64452879999999</v>
      </c>
      <c r="D321" s="13">
        <f>'[2]5 ЦК 4'!$D324</f>
        <v>83.03294496</v>
      </c>
      <c r="E321" s="13">
        <f>'[2]5 ЦК 4'!$Q324</f>
        <v>0.013508880000000001</v>
      </c>
      <c r="F321" s="14">
        <f>'[2]5 ЦК 4'!$R324</f>
        <v>0.19526472</v>
      </c>
    </row>
    <row r="322" spans="1:6" ht="15.75">
      <c r="A322" s="36"/>
      <c r="B322" s="7">
        <v>18</v>
      </c>
      <c r="C322" s="13">
        <f>'[2]3 ЦК 4'!$D325</f>
        <v>85.94902092</v>
      </c>
      <c r="D322" s="13">
        <f>'[2]5 ЦК 4'!$D325</f>
        <v>85.33743707999999</v>
      </c>
      <c r="E322" s="13">
        <f>'[2]5 ЦК 4'!$Q325</f>
        <v>4.33880664</v>
      </c>
      <c r="F322" s="14">
        <f>'[2]5 ЦК 4'!$R325</f>
        <v>0</v>
      </c>
    </row>
    <row r="323" spans="1:6" ht="15.75">
      <c r="A323" s="36"/>
      <c r="B323" s="7">
        <v>19</v>
      </c>
      <c r="C323" s="13">
        <f>'[2]3 ЦК 4'!$D326</f>
        <v>91.7467866</v>
      </c>
      <c r="D323" s="13">
        <f>'[2]5 ЦК 4'!$D326</f>
        <v>91.13520276</v>
      </c>
      <c r="E323" s="13">
        <f>'[2]5 ЦК 4'!$Q326</f>
        <v>0</v>
      </c>
      <c r="F323" s="14">
        <f>'[2]5 ЦК 4'!$R326</f>
        <v>13.045893840000002</v>
      </c>
    </row>
    <row r="324" spans="1:6" ht="15.75">
      <c r="A324" s="36"/>
      <c r="B324" s="7">
        <v>20</v>
      </c>
      <c r="C324" s="13">
        <f>'[2]3 ЦК 4'!$D327</f>
        <v>89.05483523999999</v>
      </c>
      <c r="D324" s="13">
        <f>'[2]5 ЦК 4'!$D327</f>
        <v>88.4432514</v>
      </c>
      <c r="E324" s="13">
        <f>'[2]5 ЦК 4'!$Q327</f>
        <v>0</v>
      </c>
      <c r="F324" s="14">
        <f>'[2]5 ЦК 4'!$R327</f>
        <v>16.451973719999998</v>
      </c>
    </row>
    <row r="325" spans="1:6" ht="15.75">
      <c r="A325" s="36"/>
      <c r="B325" s="7">
        <v>21</v>
      </c>
      <c r="C325" s="13">
        <f>'[2]3 ЦК 4'!$D328</f>
        <v>84.54348336</v>
      </c>
      <c r="D325" s="13">
        <f>'[2]5 ЦК 4'!$D328</f>
        <v>83.93189952</v>
      </c>
      <c r="E325" s="13">
        <f>'[2]5 ЦК 4'!$Q328</f>
        <v>0</v>
      </c>
      <c r="F325" s="14">
        <f>'[2]5 ЦК 4'!$R328</f>
        <v>16.686536999999998</v>
      </c>
    </row>
    <row r="326" spans="1:6" ht="15.75">
      <c r="A326" s="36"/>
      <c r="B326" s="7">
        <v>22</v>
      </c>
      <c r="C326" s="13">
        <f>'[2]3 ЦК 4'!$D329</f>
        <v>74.27612052</v>
      </c>
      <c r="D326" s="13">
        <f>'[2]5 ЦК 4'!$D329</f>
        <v>73.66453668</v>
      </c>
      <c r="E326" s="13">
        <f>'[2]5 ЦК 4'!$Q329</f>
        <v>0</v>
      </c>
      <c r="F326" s="14">
        <f>'[2]5 ЦК 4'!$R329</f>
        <v>11.031842639999999</v>
      </c>
    </row>
    <row r="327" spans="1:6" ht="16.5" thickBot="1">
      <c r="A327" s="36"/>
      <c r="B327" s="7">
        <v>23</v>
      </c>
      <c r="C327" s="13">
        <f>'[2]3 ЦК 4'!$D330</f>
        <v>67.78940196</v>
      </c>
      <c r="D327" s="13">
        <f>'[2]5 ЦК 4'!$D330</f>
        <v>67.17781812</v>
      </c>
      <c r="E327" s="13">
        <f>'[2]5 ЦК 4'!$Q330</f>
        <v>0</v>
      </c>
      <c r="F327" s="14">
        <f>'[2]5 ЦК 4'!$R330</f>
        <v>6.7974228000000005</v>
      </c>
    </row>
    <row r="328" spans="1:6" ht="15.75" customHeight="1">
      <c r="A328" s="35">
        <v>41684</v>
      </c>
      <c r="B328" s="7">
        <v>0</v>
      </c>
      <c r="C328" s="13">
        <f>'[2]3 ЦК 4'!$D331</f>
        <v>63.704193839999995</v>
      </c>
      <c r="D328" s="13">
        <f>'[2]5 ЦК 4'!$D331</f>
        <v>63.09260999999999</v>
      </c>
      <c r="E328" s="13">
        <f>'[2]5 ЦК 4'!$Q331</f>
        <v>0</v>
      </c>
      <c r="F328" s="14">
        <f>'[2]5 ЦК 4'!$R331</f>
        <v>4.14722616</v>
      </c>
    </row>
    <row r="329" spans="1:6" ht="15.75">
      <c r="A329" s="36"/>
      <c r="B329" s="7">
        <v>1</v>
      </c>
      <c r="C329" s="13">
        <f>'[2]3 ЦК 4'!$D332</f>
        <v>62.56637772</v>
      </c>
      <c r="D329" s="13">
        <f>'[2]5 ЦК 4'!$D332</f>
        <v>61.95479388</v>
      </c>
      <c r="E329" s="13">
        <f>'[2]5 ЦК 4'!$Q332</f>
        <v>0</v>
      </c>
      <c r="F329" s="14">
        <f>'[2]5 ЦК 4'!$R332</f>
        <v>9.107441279999998</v>
      </c>
    </row>
    <row r="330" spans="1:6" ht="15.75">
      <c r="A330" s="36"/>
      <c r="B330" s="7">
        <v>2</v>
      </c>
      <c r="C330" s="13">
        <f>'[2]3 ЦК 4'!$D333</f>
        <v>60.3386406</v>
      </c>
      <c r="D330" s="13">
        <f>'[2]5 ЦК 4'!$D333</f>
        <v>59.727056759999996</v>
      </c>
      <c r="E330" s="13">
        <f>'[2]5 ЦК 4'!$Q333</f>
        <v>0</v>
      </c>
      <c r="F330" s="14">
        <f>'[2]5 ЦК 4'!$R333</f>
        <v>10.28394192</v>
      </c>
    </row>
    <row r="331" spans="1:6" ht="15.75">
      <c r="A331" s="36"/>
      <c r="B331" s="7">
        <v>3</v>
      </c>
      <c r="C331" s="13">
        <f>'[2]3 ЦК 4'!$D334</f>
        <v>53.26981212</v>
      </c>
      <c r="D331" s="13">
        <f>'[2]5 ЦК 4'!$D334</f>
        <v>52.65822828</v>
      </c>
      <c r="E331" s="13">
        <f>'[2]5 ЦК 4'!$Q334</f>
        <v>0</v>
      </c>
      <c r="F331" s="14">
        <f>'[2]5 ЦК 4'!$R334</f>
        <v>2.01589332</v>
      </c>
    </row>
    <row r="332" spans="1:6" ht="15.75">
      <c r="A332" s="36"/>
      <c r="B332" s="7">
        <v>4</v>
      </c>
      <c r="C332" s="13">
        <f>'[2]3 ЦК 4'!$D335</f>
        <v>59.0890692</v>
      </c>
      <c r="D332" s="13">
        <f>'[2]5 ЦК 4'!$D335</f>
        <v>58.47748536</v>
      </c>
      <c r="E332" s="13">
        <f>'[2]5 ЦК 4'!$Q335</f>
        <v>0</v>
      </c>
      <c r="F332" s="14">
        <f>'[2]5 ЦК 4'!$R335</f>
        <v>2.08405176</v>
      </c>
    </row>
    <row r="333" spans="1:6" ht="15.75">
      <c r="A333" s="36"/>
      <c r="B333" s="7">
        <v>5</v>
      </c>
      <c r="C333" s="13">
        <f>'[2]3 ЦК 4'!$D336</f>
        <v>61.79575752</v>
      </c>
      <c r="D333" s="13">
        <f>'[2]5 ЦК 4'!$D336</f>
        <v>61.184173679999994</v>
      </c>
      <c r="E333" s="13">
        <f>'[2]5 ЦК 4'!$Q336</f>
        <v>1.01193792</v>
      </c>
      <c r="F333" s="14">
        <f>'[2]5 ЦК 4'!$R336</f>
        <v>0</v>
      </c>
    </row>
    <row r="334" spans="1:6" ht="15.75">
      <c r="A334" s="36"/>
      <c r="B334" s="7">
        <v>6</v>
      </c>
      <c r="C334" s="13">
        <f>'[2]3 ЦК 4'!$D337</f>
        <v>63.939985199999995</v>
      </c>
      <c r="D334" s="13">
        <f>'[2]5 ЦК 4'!$D337</f>
        <v>63.328401359999994</v>
      </c>
      <c r="E334" s="13">
        <f>'[2]5 ЦК 4'!$Q337</f>
        <v>6.5254030799999985</v>
      </c>
      <c r="F334" s="14">
        <f>'[2]5 ЦК 4'!$R337</f>
        <v>0</v>
      </c>
    </row>
    <row r="335" spans="1:6" ht="15.75">
      <c r="A335" s="36"/>
      <c r="B335" s="7">
        <v>7</v>
      </c>
      <c r="C335" s="13">
        <f>'[2]3 ЦК 4'!$D338</f>
        <v>71.66522244</v>
      </c>
      <c r="D335" s="13">
        <f>'[2]5 ЦК 4'!$D338</f>
        <v>71.0536386</v>
      </c>
      <c r="E335" s="13">
        <f>'[2]5 ЦК 4'!$Q338</f>
        <v>10.59894444</v>
      </c>
      <c r="F335" s="14">
        <f>'[2]5 ЦК 4'!$R338</f>
        <v>0</v>
      </c>
    </row>
    <row r="336" spans="1:6" ht="15.75">
      <c r="A336" s="36"/>
      <c r="B336" s="7">
        <v>8</v>
      </c>
      <c r="C336" s="13">
        <f>'[2]3 ЦК 4'!$D339</f>
        <v>80.79292704</v>
      </c>
      <c r="D336" s="13">
        <f>'[2]5 ЦК 4'!$D339</f>
        <v>80.18134319999999</v>
      </c>
      <c r="E336" s="13">
        <f>'[2]5 ЦК 4'!$Q339</f>
        <v>6.76487868</v>
      </c>
      <c r="F336" s="14">
        <f>'[2]5 ЦК 4'!$R339</f>
        <v>0</v>
      </c>
    </row>
    <row r="337" spans="1:6" ht="15.75">
      <c r="A337" s="36"/>
      <c r="B337" s="7">
        <v>9</v>
      </c>
      <c r="C337" s="13">
        <f>'[2]3 ЦК 4'!$D340</f>
        <v>83.69549411999999</v>
      </c>
      <c r="D337" s="13">
        <f>'[2]5 ЦК 4'!$D340</f>
        <v>83.08391027999998</v>
      </c>
      <c r="E337" s="13">
        <f>'[2]5 ЦК 4'!$Q340</f>
        <v>4.5807384</v>
      </c>
      <c r="F337" s="14">
        <f>'[2]5 ЦК 4'!$R340</f>
        <v>0</v>
      </c>
    </row>
    <row r="338" spans="1:6" ht="15.75">
      <c r="A338" s="36"/>
      <c r="B338" s="7">
        <v>10</v>
      </c>
      <c r="C338" s="13">
        <f>'[2]3 ЦК 4'!$D341</f>
        <v>83.9024256</v>
      </c>
      <c r="D338" s="13">
        <f>'[2]5 ЦК 4'!$D341</f>
        <v>83.29084176</v>
      </c>
      <c r="E338" s="13">
        <f>'[2]5 ЦК 4'!$Q341</f>
        <v>0.00061404</v>
      </c>
      <c r="F338" s="14">
        <f>'[2]5 ЦК 4'!$R341</f>
        <v>0.5618466</v>
      </c>
    </row>
    <row r="339" spans="1:6" ht="15.75">
      <c r="A339" s="36"/>
      <c r="B339" s="7">
        <v>11</v>
      </c>
      <c r="C339" s="13">
        <f>'[2]3 ЦК 4'!$D342</f>
        <v>88.21974084</v>
      </c>
      <c r="D339" s="13">
        <f>'[2]5 ЦК 4'!$D342</f>
        <v>87.60815699999999</v>
      </c>
      <c r="E339" s="13">
        <f>'[2]5 ЦК 4'!$Q342</f>
        <v>0</v>
      </c>
      <c r="F339" s="14">
        <f>'[2]5 ЦК 4'!$R342</f>
        <v>1.4687836799999998</v>
      </c>
    </row>
    <row r="340" spans="1:6" ht="15.75">
      <c r="A340" s="36"/>
      <c r="B340" s="7">
        <v>12</v>
      </c>
      <c r="C340" s="13">
        <f>'[2]3 ЦК 4'!$D343</f>
        <v>83.58619499999999</v>
      </c>
      <c r="D340" s="13">
        <f>'[2]5 ЦК 4'!$D343</f>
        <v>82.97461116</v>
      </c>
      <c r="E340" s="13">
        <f>'[2]5 ЦК 4'!$Q343</f>
        <v>0.1596504</v>
      </c>
      <c r="F340" s="14">
        <f>'[2]5 ЦК 4'!$R343</f>
        <v>0</v>
      </c>
    </row>
    <row r="341" spans="1:6" ht="15.75">
      <c r="A341" s="36"/>
      <c r="B341" s="7">
        <v>13</v>
      </c>
      <c r="C341" s="13">
        <f>'[2]3 ЦК 4'!$D344</f>
        <v>83.58742308</v>
      </c>
      <c r="D341" s="13">
        <f>'[2]5 ЦК 4'!$D344</f>
        <v>82.97583923999998</v>
      </c>
      <c r="E341" s="13">
        <f>'[2]5 ЦК 4'!$Q344</f>
        <v>0</v>
      </c>
      <c r="F341" s="14">
        <f>'[2]5 ЦК 4'!$R344</f>
        <v>0.63368928</v>
      </c>
    </row>
    <row r="342" spans="1:6" ht="15.75">
      <c r="A342" s="36"/>
      <c r="B342" s="7">
        <v>14</v>
      </c>
      <c r="C342" s="13">
        <f>'[2]3 ЦК 4'!$D345</f>
        <v>83.74523135999999</v>
      </c>
      <c r="D342" s="13">
        <f>'[2]5 ЦК 4'!$D345</f>
        <v>83.13364752</v>
      </c>
      <c r="E342" s="13">
        <f>'[2]5 ЦК 4'!$Q345</f>
        <v>0</v>
      </c>
      <c r="F342" s="14">
        <f>'[2]5 ЦК 4'!$R345</f>
        <v>4.84293348</v>
      </c>
    </row>
    <row r="343" spans="1:6" ht="15.75">
      <c r="A343" s="36"/>
      <c r="B343" s="7">
        <v>15</v>
      </c>
      <c r="C343" s="13">
        <f>'[2]3 ЦК 4'!$D346</f>
        <v>81.91907639999998</v>
      </c>
      <c r="D343" s="13">
        <f>'[2]5 ЦК 4'!$D346</f>
        <v>81.30749256</v>
      </c>
      <c r="E343" s="13">
        <f>'[2]5 ЦК 4'!$Q346</f>
        <v>0</v>
      </c>
      <c r="F343" s="14">
        <f>'[2]5 ЦК 4'!$R346</f>
        <v>4.7588099999999995</v>
      </c>
    </row>
    <row r="344" spans="1:6" ht="15.75">
      <c r="A344" s="36"/>
      <c r="B344" s="7">
        <v>16</v>
      </c>
      <c r="C344" s="13">
        <f>'[2]3 ЦК 4'!$D347</f>
        <v>76.26806628</v>
      </c>
      <c r="D344" s="13">
        <f>'[2]5 ЦК 4'!$D347</f>
        <v>75.65648243999999</v>
      </c>
      <c r="E344" s="13">
        <f>'[2]5 ЦК 4'!$Q347</f>
        <v>0</v>
      </c>
      <c r="F344" s="14">
        <f>'[2]5 ЦК 4'!$R347</f>
        <v>3.0916913999999998</v>
      </c>
    </row>
    <row r="345" spans="1:6" ht="15.75">
      <c r="A345" s="36"/>
      <c r="B345" s="7">
        <v>17</v>
      </c>
      <c r="C345" s="13">
        <f>'[2]3 ЦК 4'!$D348</f>
        <v>74.89814304</v>
      </c>
      <c r="D345" s="13">
        <f>'[2]5 ЦК 4'!$D348</f>
        <v>74.2865592</v>
      </c>
      <c r="E345" s="13">
        <f>'[2]5 ЦК 4'!$Q348</f>
        <v>0.12894840000000002</v>
      </c>
      <c r="F345" s="14">
        <f>'[2]5 ЦК 4'!$R348</f>
        <v>0.04359683999999999</v>
      </c>
    </row>
    <row r="346" spans="1:6" ht="15.75">
      <c r="A346" s="36"/>
      <c r="B346" s="7">
        <v>18</v>
      </c>
      <c r="C346" s="13">
        <f>'[2]3 ЦК 4'!$D349</f>
        <v>76.87289568</v>
      </c>
      <c r="D346" s="13">
        <f>'[2]5 ЦК 4'!$D349</f>
        <v>76.26131184</v>
      </c>
      <c r="E346" s="13">
        <f>'[2]5 ЦК 4'!$Q349</f>
        <v>3.06344556</v>
      </c>
      <c r="F346" s="14">
        <f>'[2]5 ЦК 4'!$R349</f>
        <v>0</v>
      </c>
    </row>
    <row r="347" spans="1:6" ht="15.75">
      <c r="A347" s="36"/>
      <c r="B347" s="7">
        <v>19</v>
      </c>
      <c r="C347" s="13">
        <f>'[2]3 ЦК 4'!$D350</f>
        <v>81.14477196</v>
      </c>
      <c r="D347" s="13">
        <f>'[2]5 ЦК 4'!$D350</f>
        <v>80.53318811999999</v>
      </c>
      <c r="E347" s="13">
        <f>'[2]5 ЦК 4'!$Q350</f>
        <v>0</v>
      </c>
      <c r="F347" s="14">
        <f>'[2]5 ЦК 4'!$R350</f>
        <v>2.77423272</v>
      </c>
    </row>
    <row r="348" spans="1:6" ht="15.75">
      <c r="A348" s="36"/>
      <c r="B348" s="7">
        <v>20</v>
      </c>
      <c r="C348" s="13">
        <f>'[2]3 ЦК 4'!$D351</f>
        <v>80.88810323999999</v>
      </c>
      <c r="D348" s="13">
        <f>'[2]5 ЦК 4'!$D351</f>
        <v>80.2765194</v>
      </c>
      <c r="E348" s="13">
        <f>'[2]5 ЦК 4'!$Q351</f>
        <v>0</v>
      </c>
      <c r="F348" s="14">
        <f>'[2]5 ЦК 4'!$R351</f>
        <v>3.90161016</v>
      </c>
    </row>
    <row r="349" spans="1:6" ht="15.75">
      <c r="A349" s="36"/>
      <c r="B349" s="7">
        <v>21</v>
      </c>
      <c r="C349" s="13">
        <f>'[2]3 ЦК 4'!$D352</f>
        <v>77.00921256000001</v>
      </c>
      <c r="D349" s="13">
        <f>'[2]5 ЦК 4'!$D352</f>
        <v>76.39762872</v>
      </c>
      <c r="E349" s="13">
        <f>'[2]5 ЦК 4'!$Q352</f>
        <v>0</v>
      </c>
      <c r="F349" s="14">
        <f>'[2]5 ЦК 4'!$R352</f>
        <v>4.8711793199999995</v>
      </c>
    </row>
    <row r="350" spans="1:6" ht="15.75">
      <c r="A350" s="36"/>
      <c r="B350" s="7">
        <v>22</v>
      </c>
      <c r="C350" s="13">
        <f>'[2]3 ЦК 4'!$D353</f>
        <v>69.81696203999999</v>
      </c>
      <c r="D350" s="13">
        <f>'[2]5 ЦК 4'!$D353</f>
        <v>69.2053782</v>
      </c>
      <c r="E350" s="13">
        <f>'[2]5 ЦК 4'!$Q353</f>
        <v>0</v>
      </c>
      <c r="F350" s="14">
        <f>'[2]5 ЦК 4'!$R353</f>
        <v>4.560475079999999</v>
      </c>
    </row>
    <row r="351" spans="1:6" ht="16.5" thickBot="1">
      <c r="A351" s="36"/>
      <c r="B351" s="7">
        <v>23</v>
      </c>
      <c r="C351" s="13">
        <f>'[2]3 ЦК 4'!$D354</f>
        <v>64.77569364</v>
      </c>
      <c r="D351" s="13">
        <f>'[2]5 ЦК 4'!$D354</f>
        <v>64.1641098</v>
      </c>
      <c r="E351" s="13">
        <f>'[2]5 ЦК 4'!$Q354</f>
        <v>0</v>
      </c>
      <c r="F351" s="14">
        <f>'[2]5 ЦК 4'!$R354</f>
        <v>1.57746876</v>
      </c>
    </row>
    <row r="352" spans="1:6" ht="15.75" customHeight="1">
      <c r="A352" s="35">
        <v>41685</v>
      </c>
      <c r="B352" s="7">
        <v>0</v>
      </c>
      <c r="C352" s="13">
        <f>'[2]3 ЦК 4'!$D355</f>
        <v>65.19999528</v>
      </c>
      <c r="D352" s="13">
        <f>'[2]5 ЦК 4'!$D355</f>
        <v>64.58841143999999</v>
      </c>
      <c r="E352" s="13">
        <f>'[2]5 ЦК 4'!$Q355</f>
        <v>0</v>
      </c>
      <c r="F352" s="14">
        <f>'[2]5 ЦК 4'!$R355</f>
        <v>4.60775616</v>
      </c>
    </row>
    <row r="353" spans="1:6" ht="15.75">
      <c r="A353" s="36"/>
      <c r="B353" s="7">
        <v>1</v>
      </c>
      <c r="C353" s="13">
        <f>'[2]3 ЦК 4'!$D356</f>
        <v>63.007258439999994</v>
      </c>
      <c r="D353" s="13">
        <f>'[2]5 ЦК 4'!$D356</f>
        <v>62.3956746</v>
      </c>
      <c r="E353" s="13">
        <f>'[2]5 ЦК 4'!$Q356</f>
        <v>0</v>
      </c>
      <c r="F353" s="14">
        <f>'[2]5 ЦК 4'!$R356</f>
        <v>4.39836852</v>
      </c>
    </row>
    <row r="354" spans="1:6" ht="15.75">
      <c r="A354" s="36"/>
      <c r="B354" s="7">
        <v>2</v>
      </c>
      <c r="C354" s="13">
        <f>'[2]3 ЦК 4'!$D357</f>
        <v>62.56269348</v>
      </c>
      <c r="D354" s="13">
        <f>'[2]5 ЦК 4'!$D357</f>
        <v>61.95110964</v>
      </c>
      <c r="E354" s="13">
        <f>'[2]5 ЦК 4'!$Q357</f>
        <v>0</v>
      </c>
      <c r="F354" s="14">
        <f>'[2]5 ЦК 4'!$R357</f>
        <v>10.379732159999998</v>
      </c>
    </row>
    <row r="355" spans="1:6" ht="15.75">
      <c r="A355" s="36"/>
      <c r="B355" s="7">
        <v>3</v>
      </c>
      <c r="C355" s="13">
        <f>'[2]3 ЦК 4'!$D358</f>
        <v>60.21399048</v>
      </c>
      <c r="D355" s="13">
        <f>'[2]5 ЦК 4'!$D358</f>
        <v>59.60240664</v>
      </c>
      <c r="E355" s="13">
        <f>'[2]5 ЦК 4'!$Q358</f>
        <v>0</v>
      </c>
      <c r="F355" s="14">
        <f>'[2]5 ЦК 4'!$R358</f>
        <v>10.10955456</v>
      </c>
    </row>
    <row r="356" spans="1:6" ht="15.75">
      <c r="A356" s="36"/>
      <c r="B356" s="7">
        <v>4</v>
      </c>
      <c r="C356" s="13">
        <f>'[2]3 ЦК 4'!$D359</f>
        <v>61.3333854</v>
      </c>
      <c r="D356" s="13">
        <f>'[2]5 ЦК 4'!$D359</f>
        <v>60.721801559999996</v>
      </c>
      <c r="E356" s="13">
        <f>'[2]5 ЦК 4'!$Q359</f>
        <v>0</v>
      </c>
      <c r="F356" s="14">
        <f>'[2]5 ЦК 4'!$R359</f>
        <v>7.17137316</v>
      </c>
    </row>
    <row r="357" spans="1:6" ht="15.75">
      <c r="A357" s="36"/>
      <c r="B357" s="7">
        <v>5</v>
      </c>
      <c r="C357" s="13">
        <f>'[2]3 ЦК 4'!$D360</f>
        <v>62.10154944</v>
      </c>
      <c r="D357" s="13">
        <f>'[2]5 ЦК 4'!$D360</f>
        <v>61.4899656</v>
      </c>
      <c r="E357" s="13">
        <f>'[2]5 ЦК 4'!$Q360</f>
        <v>0.25973892</v>
      </c>
      <c r="F357" s="14">
        <f>'[2]5 ЦК 4'!$R360</f>
        <v>0</v>
      </c>
    </row>
    <row r="358" spans="1:6" ht="15.75">
      <c r="A358" s="36"/>
      <c r="B358" s="7">
        <v>6</v>
      </c>
      <c r="C358" s="13">
        <f>'[2]3 ЦК 4'!$D361</f>
        <v>63.168750960000004</v>
      </c>
      <c r="D358" s="13">
        <f>'[2]5 ЦК 4'!$D361</f>
        <v>62.55716711999999</v>
      </c>
      <c r="E358" s="13">
        <f>'[2]5 ЦК 4'!$Q361</f>
        <v>1.0641313199999998</v>
      </c>
      <c r="F358" s="14">
        <f>'[2]5 ЦК 4'!$R361</f>
        <v>0</v>
      </c>
    </row>
    <row r="359" spans="1:6" ht="15.75">
      <c r="A359" s="36"/>
      <c r="B359" s="7">
        <v>7</v>
      </c>
      <c r="C359" s="13">
        <f>'[2]3 ЦК 4'!$D362</f>
        <v>65.48552387999999</v>
      </c>
      <c r="D359" s="13">
        <f>'[2]5 ЦК 4'!$D362</f>
        <v>64.87394004</v>
      </c>
      <c r="E359" s="13">
        <f>'[2]5 ЦК 4'!$Q362</f>
        <v>1.1679040799999998</v>
      </c>
      <c r="F359" s="14">
        <f>'[2]5 ЦК 4'!$R362</f>
        <v>0</v>
      </c>
    </row>
    <row r="360" spans="1:6" ht="15.75">
      <c r="A360" s="36"/>
      <c r="B360" s="7">
        <v>8</v>
      </c>
      <c r="C360" s="13">
        <f>'[2]3 ЦК 4'!$D363</f>
        <v>68.41449468</v>
      </c>
      <c r="D360" s="13">
        <f>'[2]5 ЦК 4'!$D363</f>
        <v>67.80291084000001</v>
      </c>
      <c r="E360" s="13">
        <f>'[2]5 ЦК 4'!$Q363</f>
        <v>1.36439688</v>
      </c>
      <c r="F360" s="14">
        <f>'[2]5 ЦК 4'!$R363</f>
        <v>0</v>
      </c>
    </row>
    <row r="361" spans="1:6" ht="15.75">
      <c r="A361" s="36"/>
      <c r="B361" s="7">
        <v>9</v>
      </c>
      <c r="C361" s="13">
        <f>'[2]3 ЦК 4'!$D364</f>
        <v>70.88968992</v>
      </c>
      <c r="D361" s="13">
        <f>'[2]5 ЦК 4'!$D364</f>
        <v>70.27810608</v>
      </c>
      <c r="E361" s="13">
        <f>'[2]5 ЦК 4'!$Q364</f>
        <v>1.00211328</v>
      </c>
      <c r="F361" s="14">
        <f>'[2]5 ЦК 4'!$R364</f>
        <v>0.00061404</v>
      </c>
    </row>
    <row r="362" spans="1:6" ht="15.75">
      <c r="A362" s="36"/>
      <c r="B362" s="7">
        <v>10</v>
      </c>
      <c r="C362" s="13">
        <f>'[2]3 ЦК 4'!$D365</f>
        <v>72.49847471999999</v>
      </c>
      <c r="D362" s="13">
        <f>'[2]5 ЦК 4'!$D365</f>
        <v>71.88689088</v>
      </c>
      <c r="E362" s="13">
        <f>'[2]5 ЦК 4'!$Q365</f>
        <v>0</v>
      </c>
      <c r="F362" s="14">
        <f>'[2]5 ЦК 4'!$R365</f>
        <v>1.3140456</v>
      </c>
    </row>
    <row r="363" spans="1:6" ht="15.75">
      <c r="A363" s="36"/>
      <c r="B363" s="7">
        <v>11</v>
      </c>
      <c r="C363" s="13">
        <f>'[2]3 ЦК 4'!$D366</f>
        <v>72.9111096</v>
      </c>
      <c r="D363" s="13">
        <f>'[2]5 ЦК 4'!$D366</f>
        <v>72.29952576</v>
      </c>
      <c r="E363" s="13">
        <f>'[2]5 ЦК 4'!$Q366</f>
        <v>0</v>
      </c>
      <c r="F363" s="14">
        <f>'[2]5 ЦК 4'!$R366</f>
        <v>2.3032640399999997</v>
      </c>
    </row>
    <row r="364" spans="1:6" ht="15.75">
      <c r="A364" s="36"/>
      <c r="B364" s="7">
        <v>12</v>
      </c>
      <c r="C364" s="13">
        <f>'[2]3 ЦК 4'!$D367</f>
        <v>71.28820188</v>
      </c>
      <c r="D364" s="13">
        <f>'[2]5 ЦК 4'!$D367</f>
        <v>70.67661804</v>
      </c>
      <c r="E364" s="13">
        <f>'[2]5 ЦК 4'!$Q367</f>
        <v>0</v>
      </c>
      <c r="F364" s="14">
        <f>'[2]5 ЦК 4'!$R367</f>
        <v>5.7136422</v>
      </c>
    </row>
    <row r="365" spans="1:6" ht="15.75">
      <c r="A365" s="36"/>
      <c r="B365" s="7">
        <v>13</v>
      </c>
      <c r="C365" s="13">
        <f>'[2]3 ЦК 4'!$D368</f>
        <v>70.568547</v>
      </c>
      <c r="D365" s="13">
        <f>'[2]5 ЦК 4'!$D368</f>
        <v>69.95696315999999</v>
      </c>
      <c r="E365" s="13">
        <f>'[2]5 ЦК 4'!$Q368</f>
        <v>0</v>
      </c>
      <c r="F365" s="14">
        <f>'[2]5 ЦК 4'!$R368</f>
        <v>5.86469604</v>
      </c>
    </row>
    <row r="366" spans="1:6" ht="15.75">
      <c r="A366" s="36"/>
      <c r="B366" s="7">
        <v>14</v>
      </c>
      <c r="C366" s="13">
        <f>'[2]3 ЦК 4'!$D369</f>
        <v>70.5102132</v>
      </c>
      <c r="D366" s="13">
        <f>'[2]5 ЦК 4'!$D369</f>
        <v>69.89862936</v>
      </c>
      <c r="E366" s="13">
        <f>'[2]5 ЦК 4'!$Q369</f>
        <v>0</v>
      </c>
      <c r="F366" s="14">
        <f>'[2]5 ЦК 4'!$R369</f>
        <v>10.492715519999999</v>
      </c>
    </row>
    <row r="367" spans="1:6" ht="15.75">
      <c r="A367" s="36"/>
      <c r="B367" s="7">
        <v>15</v>
      </c>
      <c r="C367" s="13">
        <f>'[2]3 ЦК 4'!$D370</f>
        <v>70.0343322</v>
      </c>
      <c r="D367" s="13">
        <f>'[2]5 ЦК 4'!$D370</f>
        <v>69.42274835999999</v>
      </c>
      <c r="E367" s="13">
        <f>'[2]5 ЦК 4'!$Q370</f>
        <v>0</v>
      </c>
      <c r="F367" s="14">
        <f>'[2]5 ЦК 4'!$R370</f>
        <v>10.169116439999998</v>
      </c>
    </row>
    <row r="368" spans="1:6" ht="15.75">
      <c r="A368" s="36"/>
      <c r="B368" s="7">
        <v>16</v>
      </c>
      <c r="C368" s="13">
        <f>'[2]3 ЦК 4'!$D371</f>
        <v>70.23450924</v>
      </c>
      <c r="D368" s="13">
        <f>'[2]5 ЦК 4'!$D371</f>
        <v>69.6229254</v>
      </c>
      <c r="E368" s="13">
        <f>'[2]5 ЦК 4'!$Q371</f>
        <v>0</v>
      </c>
      <c r="F368" s="14">
        <f>'[2]5 ЦК 4'!$R371</f>
        <v>8.594103839999999</v>
      </c>
    </row>
    <row r="369" spans="1:6" ht="15.75">
      <c r="A369" s="36"/>
      <c r="B369" s="7">
        <v>17</v>
      </c>
      <c r="C369" s="13">
        <f>'[2]3 ЦК 4'!$D372</f>
        <v>69.25265927999999</v>
      </c>
      <c r="D369" s="13">
        <f>'[2]5 ЦК 4'!$D372</f>
        <v>68.64107544</v>
      </c>
      <c r="E369" s="13">
        <f>'[2]5 ЦК 4'!$Q372</f>
        <v>0</v>
      </c>
      <c r="F369" s="14">
        <f>'[2]5 ЦК 4'!$R372</f>
        <v>6.3982968</v>
      </c>
    </row>
    <row r="370" spans="1:6" ht="15.75">
      <c r="A370" s="36"/>
      <c r="B370" s="7">
        <v>18</v>
      </c>
      <c r="C370" s="13">
        <f>'[2]3 ЦК 4'!$D373</f>
        <v>73.33663931999999</v>
      </c>
      <c r="D370" s="13">
        <f>'[2]5 ЦК 4'!$D373</f>
        <v>72.72505548</v>
      </c>
      <c r="E370" s="13">
        <f>'[2]5 ЦК 4'!$Q373</f>
        <v>0</v>
      </c>
      <c r="F370" s="14">
        <f>'[2]5 ЦК 4'!$R373</f>
        <v>1.00886772</v>
      </c>
    </row>
    <row r="371" spans="1:6" ht="15.75">
      <c r="A371" s="36"/>
      <c r="B371" s="7">
        <v>19</v>
      </c>
      <c r="C371" s="13">
        <f>'[2]3 ЦК 4'!$D374</f>
        <v>76.01385372</v>
      </c>
      <c r="D371" s="13">
        <f>'[2]5 ЦК 4'!$D374</f>
        <v>75.40226988</v>
      </c>
      <c r="E371" s="13">
        <f>'[2]5 ЦК 4'!$Q374</f>
        <v>0</v>
      </c>
      <c r="F371" s="14">
        <f>'[2]5 ЦК 4'!$R374</f>
        <v>4.04529552</v>
      </c>
    </row>
    <row r="372" spans="1:6" ht="15.75">
      <c r="A372" s="36"/>
      <c r="B372" s="7">
        <v>20</v>
      </c>
      <c r="C372" s="13">
        <f>'[2]3 ЦК 4'!$D375</f>
        <v>74.19015492</v>
      </c>
      <c r="D372" s="13">
        <f>'[2]5 ЦК 4'!$D375</f>
        <v>73.57857107999999</v>
      </c>
      <c r="E372" s="13">
        <f>'[2]5 ЦК 4'!$Q375</f>
        <v>0</v>
      </c>
      <c r="F372" s="14">
        <f>'[2]5 ЦК 4'!$R375</f>
        <v>5.18311164</v>
      </c>
    </row>
    <row r="373" spans="1:6" ht="15.75">
      <c r="A373" s="36"/>
      <c r="B373" s="7">
        <v>21</v>
      </c>
      <c r="C373" s="13">
        <f>'[2]3 ЦК 4'!$D376</f>
        <v>72.5918088</v>
      </c>
      <c r="D373" s="13">
        <f>'[2]5 ЦК 4'!$D376</f>
        <v>71.98022496</v>
      </c>
      <c r="E373" s="13">
        <f>'[2]5 ЦК 4'!$Q376</f>
        <v>0</v>
      </c>
      <c r="F373" s="14">
        <f>'[2]5 ЦК 4'!$R376</f>
        <v>4.5788962799999995</v>
      </c>
    </row>
    <row r="374" spans="1:6" ht="15.75">
      <c r="A374" s="36"/>
      <c r="B374" s="7">
        <v>22</v>
      </c>
      <c r="C374" s="13">
        <f>'[2]3 ЦК 4'!$D377</f>
        <v>69.59038128</v>
      </c>
      <c r="D374" s="13">
        <f>'[2]5 ЦК 4'!$D377</f>
        <v>68.97879744</v>
      </c>
      <c r="E374" s="13">
        <f>'[2]5 ЦК 4'!$Q377</f>
        <v>0</v>
      </c>
      <c r="F374" s="14">
        <f>'[2]5 ЦК 4'!$R377</f>
        <v>8.708929320000001</v>
      </c>
    </row>
    <row r="375" spans="1:6" ht="16.5" thickBot="1">
      <c r="A375" s="36"/>
      <c r="B375" s="7">
        <v>23</v>
      </c>
      <c r="C375" s="13">
        <f>'[2]3 ЦК 4'!$D378</f>
        <v>64.08489864</v>
      </c>
      <c r="D375" s="13">
        <f>'[2]5 ЦК 4'!$D378</f>
        <v>63.4733148</v>
      </c>
      <c r="E375" s="13">
        <f>'[2]5 ЦК 4'!$Q378</f>
        <v>0</v>
      </c>
      <c r="F375" s="14">
        <f>'[2]5 ЦК 4'!$R378</f>
        <v>9.11358168</v>
      </c>
    </row>
    <row r="376" spans="1:6" ht="15.75" customHeight="1">
      <c r="A376" s="35">
        <v>41686</v>
      </c>
      <c r="B376" s="7">
        <v>0</v>
      </c>
      <c r="C376" s="13">
        <f>'[2]3 ЦК 4'!$D379</f>
        <v>61.61522976</v>
      </c>
      <c r="D376" s="13">
        <f>'[2]5 ЦК 4'!$D379</f>
        <v>61.00364592</v>
      </c>
      <c r="E376" s="13">
        <f>'[2]5 ЦК 4'!$Q379</f>
        <v>0</v>
      </c>
      <c r="F376" s="14">
        <f>'[2]5 ЦК 4'!$R379</f>
        <v>11.72570784</v>
      </c>
    </row>
    <row r="377" spans="1:6" ht="15.75">
      <c r="A377" s="36"/>
      <c r="B377" s="7">
        <v>1</v>
      </c>
      <c r="C377" s="13">
        <f>'[2]3 ЦК 4'!$D380</f>
        <v>60.59960759999999</v>
      </c>
      <c r="D377" s="13">
        <f>'[2]5 ЦК 4'!$D380</f>
        <v>59.988023760000004</v>
      </c>
      <c r="E377" s="13">
        <f>'[2]5 ЦК 4'!$Q380</f>
        <v>0</v>
      </c>
      <c r="F377" s="14">
        <f>'[2]5 ЦК 4'!$R380</f>
        <v>10.008237959999999</v>
      </c>
    </row>
    <row r="378" spans="1:6" ht="15.75">
      <c r="A378" s="36"/>
      <c r="B378" s="7">
        <v>2</v>
      </c>
      <c r="C378" s="13">
        <f>'[2]3 ЦК 4'!$D381</f>
        <v>56.97492948</v>
      </c>
      <c r="D378" s="13">
        <f>'[2]5 ЦК 4'!$D381</f>
        <v>56.36334564</v>
      </c>
      <c r="E378" s="13">
        <f>'[2]5 ЦК 4'!$Q381</f>
        <v>0</v>
      </c>
      <c r="F378" s="14">
        <f>'[2]5 ЦК 4'!$R381</f>
        <v>7.728307439999999</v>
      </c>
    </row>
    <row r="379" spans="1:6" ht="15.75">
      <c r="A379" s="36"/>
      <c r="B379" s="7">
        <v>3</v>
      </c>
      <c r="C379" s="13">
        <f>'[2]3 ЦК 4'!$D382</f>
        <v>53.38340952</v>
      </c>
      <c r="D379" s="13">
        <f>'[2]5 ЦК 4'!$D382</f>
        <v>52.77182568</v>
      </c>
      <c r="E379" s="13">
        <f>'[2]5 ЦК 4'!$Q382</f>
        <v>0</v>
      </c>
      <c r="F379" s="14">
        <f>'[2]5 ЦК 4'!$R382</f>
        <v>3.9114348000000003</v>
      </c>
    </row>
    <row r="380" spans="1:6" ht="15.75">
      <c r="A380" s="36"/>
      <c r="B380" s="7">
        <v>4</v>
      </c>
      <c r="C380" s="13">
        <f>'[2]3 ЦК 4'!$D383</f>
        <v>53.8390272</v>
      </c>
      <c r="D380" s="13">
        <f>'[2]5 ЦК 4'!$D383</f>
        <v>53.227443359999995</v>
      </c>
      <c r="E380" s="13">
        <f>'[2]5 ЦК 4'!$Q383</f>
        <v>0</v>
      </c>
      <c r="F380" s="14">
        <f>'[2]5 ЦК 4'!$R383</f>
        <v>4.28047284</v>
      </c>
    </row>
    <row r="381" spans="1:6" ht="15.75">
      <c r="A381" s="36"/>
      <c r="B381" s="7">
        <v>5</v>
      </c>
      <c r="C381" s="13">
        <f>'[2]3 ЦК 4'!$D384</f>
        <v>58.473187079999995</v>
      </c>
      <c r="D381" s="13">
        <f>'[2]5 ЦК 4'!$D384</f>
        <v>57.86160324</v>
      </c>
      <c r="E381" s="13">
        <f>'[2]5 ЦК 4'!$Q384</f>
        <v>0</v>
      </c>
      <c r="F381" s="14">
        <f>'[2]5 ЦК 4'!$R384</f>
        <v>7.953046080000002</v>
      </c>
    </row>
    <row r="382" spans="1:6" ht="15.75">
      <c r="A382" s="36"/>
      <c r="B382" s="7">
        <v>6</v>
      </c>
      <c r="C382" s="13">
        <f>'[2]3 ЦК 4'!$D385</f>
        <v>59.795829239999996</v>
      </c>
      <c r="D382" s="13">
        <f>'[2]5 ЦК 4'!$D385</f>
        <v>59.184245399999995</v>
      </c>
      <c r="E382" s="13">
        <f>'[2]5 ЦК 4'!$Q385</f>
        <v>0</v>
      </c>
      <c r="F382" s="14">
        <f>'[2]5 ЦК 4'!$R385</f>
        <v>0.10807104000000001</v>
      </c>
    </row>
    <row r="383" spans="1:6" ht="15.75">
      <c r="A383" s="36"/>
      <c r="B383" s="7">
        <v>7</v>
      </c>
      <c r="C383" s="13">
        <f>'[2]3 ЦК 4'!$D386</f>
        <v>62.05549643999999</v>
      </c>
      <c r="D383" s="13">
        <f>'[2]5 ЦК 4'!$D386</f>
        <v>61.44391259999999</v>
      </c>
      <c r="E383" s="13">
        <f>'[2]5 ЦК 4'!$Q386</f>
        <v>0</v>
      </c>
      <c r="F383" s="14">
        <f>'[2]5 ЦК 4'!$R386</f>
        <v>0.48816180000000003</v>
      </c>
    </row>
    <row r="384" spans="1:6" ht="15.75">
      <c r="A384" s="36"/>
      <c r="B384" s="7">
        <v>8</v>
      </c>
      <c r="C384" s="13">
        <f>'[2]3 ЦК 4'!$D387</f>
        <v>63.67901819999999</v>
      </c>
      <c r="D384" s="13">
        <f>'[2]5 ЦК 4'!$D387</f>
        <v>63.06743435999999</v>
      </c>
      <c r="E384" s="13">
        <f>'[2]5 ЦК 4'!$Q387</f>
        <v>0.12465011999999998</v>
      </c>
      <c r="F384" s="14">
        <f>'[2]5 ЦК 4'!$R387</f>
        <v>0</v>
      </c>
    </row>
    <row r="385" spans="1:6" ht="15.75">
      <c r="A385" s="36"/>
      <c r="B385" s="7">
        <v>9</v>
      </c>
      <c r="C385" s="13">
        <f>'[2]3 ЦК 4'!$D388</f>
        <v>66.57605892</v>
      </c>
      <c r="D385" s="13">
        <f>'[2]5 ЦК 4'!$D388</f>
        <v>65.96447508</v>
      </c>
      <c r="E385" s="13">
        <f>'[2]5 ЦК 4'!$Q388</f>
        <v>0</v>
      </c>
      <c r="F385" s="14">
        <f>'[2]5 ЦК 4'!$R388</f>
        <v>1.2004482</v>
      </c>
    </row>
    <row r="386" spans="1:6" ht="15.75">
      <c r="A386" s="36"/>
      <c r="B386" s="7">
        <v>10</v>
      </c>
      <c r="C386" s="13">
        <f>'[2]3 ЦК 4'!$D389</f>
        <v>69.03651719999999</v>
      </c>
      <c r="D386" s="13">
        <f>'[2]5 ЦК 4'!$D389</f>
        <v>68.42493336</v>
      </c>
      <c r="E386" s="13">
        <f>'[2]5 ЦК 4'!$Q389</f>
        <v>0</v>
      </c>
      <c r="F386" s="14">
        <f>'[2]5 ЦК 4'!$R389</f>
        <v>2.1423855599999997</v>
      </c>
    </row>
    <row r="387" spans="1:6" ht="15.75">
      <c r="A387" s="36"/>
      <c r="B387" s="7">
        <v>11</v>
      </c>
      <c r="C387" s="13">
        <f>'[2]3 ЦК 4'!$D390</f>
        <v>70.1970528</v>
      </c>
      <c r="D387" s="13">
        <f>'[2]5 ЦК 4'!$D390</f>
        <v>69.58546896</v>
      </c>
      <c r="E387" s="13">
        <f>'[2]5 ЦК 4'!$Q390</f>
        <v>0</v>
      </c>
      <c r="F387" s="14">
        <f>'[2]5 ЦК 4'!$R390</f>
        <v>3.80152164</v>
      </c>
    </row>
    <row r="388" spans="1:6" ht="15.75">
      <c r="A388" s="36"/>
      <c r="B388" s="7">
        <v>12</v>
      </c>
      <c r="C388" s="13">
        <f>'[2]3 ЦК 4'!$D391</f>
        <v>69.37178304</v>
      </c>
      <c r="D388" s="13">
        <f>'[2]5 ЦК 4'!$D391</f>
        <v>68.76019919999999</v>
      </c>
      <c r="E388" s="13">
        <f>'[2]5 ЦК 4'!$Q391</f>
        <v>0</v>
      </c>
      <c r="F388" s="14">
        <f>'[2]5 ЦК 4'!$R391</f>
        <v>6.854528519999999</v>
      </c>
    </row>
    <row r="389" spans="1:6" ht="15.75">
      <c r="A389" s="36"/>
      <c r="B389" s="7">
        <v>13</v>
      </c>
      <c r="C389" s="13">
        <f>'[2]3 ЦК 4'!$D392</f>
        <v>68.972043</v>
      </c>
      <c r="D389" s="13">
        <f>'[2]5 ЦК 4'!$D392</f>
        <v>68.36045915999999</v>
      </c>
      <c r="E389" s="13">
        <f>'[2]5 ЦК 4'!$Q392</f>
        <v>0</v>
      </c>
      <c r="F389" s="14">
        <f>'[2]5 ЦК 4'!$R392</f>
        <v>6.4597008</v>
      </c>
    </row>
    <row r="390" spans="1:6" ht="15.75">
      <c r="A390" s="36"/>
      <c r="B390" s="7">
        <v>14</v>
      </c>
      <c r="C390" s="13">
        <f>'[2]3 ЦК 4'!$D393</f>
        <v>69.3496776</v>
      </c>
      <c r="D390" s="13">
        <f>'[2]5 ЦК 4'!$D393</f>
        <v>68.73809376</v>
      </c>
      <c r="E390" s="13">
        <f>'[2]5 ЦК 4'!$Q393</f>
        <v>0</v>
      </c>
      <c r="F390" s="14">
        <f>'[2]5 ЦК 4'!$R393</f>
        <v>2.50773936</v>
      </c>
    </row>
    <row r="391" spans="1:6" ht="15.75">
      <c r="A391" s="36"/>
      <c r="B391" s="7">
        <v>15</v>
      </c>
      <c r="C391" s="13">
        <f>'[2]3 ЦК 4'!$D394</f>
        <v>68.84555076000001</v>
      </c>
      <c r="D391" s="13">
        <f>'[2]5 ЦК 4'!$D394</f>
        <v>68.23396692</v>
      </c>
      <c r="E391" s="13">
        <f>'[2]5 ЦК 4'!$Q394</f>
        <v>0</v>
      </c>
      <c r="F391" s="14">
        <f>'[2]5 ЦК 4'!$R394</f>
        <v>1.9108924800000002</v>
      </c>
    </row>
    <row r="392" spans="1:6" ht="15.75">
      <c r="A392" s="36"/>
      <c r="B392" s="7">
        <v>16</v>
      </c>
      <c r="C392" s="13">
        <f>'[2]3 ЦК 4'!$D395</f>
        <v>68.87748084</v>
      </c>
      <c r="D392" s="13">
        <f>'[2]5 ЦК 4'!$D395</f>
        <v>68.265897</v>
      </c>
      <c r="E392" s="13">
        <f>'[2]5 ЦК 4'!$Q395</f>
        <v>0</v>
      </c>
      <c r="F392" s="14">
        <f>'[2]5 ЦК 4'!$R395</f>
        <v>0.87009468</v>
      </c>
    </row>
    <row r="393" spans="1:6" ht="15.75">
      <c r="A393" s="36"/>
      <c r="B393" s="7">
        <v>17</v>
      </c>
      <c r="C393" s="13">
        <f>'[2]3 ЦК 4'!$D396</f>
        <v>69.03774528</v>
      </c>
      <c r="D393" s="13">
        <f>'[2]5 ЦК 4'!$D396</f>
        <v>68.42616143999999</v>
      </c>
      <c r="E393" s="13">
        <f>'[2]5 ЦК 4'!$Q396</f>
        <v>0.02210544</v>
      </c>
      <c r="F393" s="14">
        <f>'[2]5 ЦК 4'!$R396</f>
        <v>0.049123200000000006</v>
      </c>
    </row>
    <row r="394" spans="1:6" ht="15.75">
      <c r="A394" s="36"/>
      <c r="B394" s="7">
        <v>18</v>
      </c>
      <c r="C394" s="13">
        <f>'[2]3 ЦК 4'!$D397</f>
        <v>73.57058856</v>
      </c>
      <c r="D394" s="13">
        <f>'[2]5 ЦК 4'!$D397</f>
        <v>72.95900472</v>
      </c>
      <c r="E394" s="13">
        <f>'[2]5 ЦК 4'!$Q397</f>
        <v>0.00061404</v>
      </c>
      <c r="F394" s="14">
        <f>'[2]5 ЦК 4'!$R397</f>
        <v>0.5188637999999999</v>
      </c>
    </row>
    <row r="395" spans="1:6" ht="15.75">
      <c r="A395" s="36"/>
      <c r="B395" s="7">
        <v>19</v>
      </c>
      <c r="C395" s="13">
        <f>'[2]3 ЦК 4'!$D398</f>
        <v>77.79456972</v>
      </c>
      <c r="D395" s="13">
        <f>'[2]5 ЦК 4'!$D398</f>
        <v>77.18298587999999</v>
      </c>
      <c r="E395" s="13">
        <f>'[2]5 ЦК 4'!$Q398</f>
        <v>0</v>
      </c>
      <c r="F395" s="14">
        <f>'[2]5 ЦК 4'!$R398</f>
        <v>5.149953480000001</v>
      </c>
    </row>
    <row r="396" spans="1:6" ht="15.75">
      <c r="A396" s="36"/>
      <c r="B396" s="7">
        <v>20</v>
      </c>
      <c r="C396" s="13">
        <f>'[2]3 ЦК 4'!$D399</f>
        <v>75.45384924</v>
      </c>
      <c r="D396" s="13">
        <f>'[2]5 ЦК 4'!$D399</f>
        <v>74.84226539999999</v>
      </c>
      <c r="E396" s="13">
        <f>'[2]5 ЦК 4'!$Q399</f>
        <v>0</v>
      </c>
      <c r="F396" s="14">
        <f>'[2]5 ЦК 4'!$R399</f>
        <v>8.65550784</v>
      </c>
    </row>
    <row r="397" spans="1:6" ht="15.75">
      <c r="A397" s="36"/>
      <c r="B397" s="7">
        <v>21</v>
      </c>
      <c r="C397" s="13">
        <f>'[2]3 ЦК 4'!$D400</f>
        <v>74.78147544</v>
      </c>
      <c r="D397" s="13">
        <f>'[2]5 ЦК 4'!$D400</f>
        <v>74.1698916</v>
      </c>
      <c r="E397" s="13">
        <f>'[2]5 ЦК 4'!$Q400</f>
        <v>0</v>
      </c>
      <c r="F397" s="14">
        <f>'[2]5 ЦК 4'!$R400</f>
        <v>10.38280236</v>
      </c>
    </row>
    <row r="398" spans="1:6" ht="15.75">
      <c r="A398" s="36"/>
      <c r="B398" s="7">
        <v>22</v>
      </c>
      <c r="C398" s="13">
        <f>'[2]3 ЦК 4'!$D401</f>
        <v>68.0601936</v>
      </c>
      <c r="D398" s="13">
        <f>'[2]5 ЦК 4'!$D401</f>
        <v>67.44860976</v>
      </c>
      <c r="E398" s="13">
        <f>'[2]5 ЦК 4'!$Q401</f>
        <v>0</v>
      </c>
      <c r="F398" s="14">
        <f>'[2]5 ЦК 4'!$R401</f>
        <v>7.43234016</v>
      </c>
    </row>
    <row r="399" spans="1:6" ht="16.5" thickBot="1">
      <c r="A399" s="36"/>
      <c r="B399" s="7">
        <v>23</v>
      </c>
      <c r="C399" s="13">
        <f>'[2]3 ЦК 4'!$D402</f>
        <v>65.6807886</v>
      </c>
      <c r="D399" s="13">
        <f>'[2]5 ЦК 4'!$D402</f>
        <v>65.06920476</v>
      </c>
      <c r="E399" s="13">
        <f>'[2]5 ЦК 4'!$Q402</f>
        <v>0</v>
      </c>
      <c r="F399" s="14">
        <f>'[2]5 ЦК 4'!$R402</f>
        <v>7.94076528</v>
      </c>
    </row>
    <row r="400" spans="1:6" ht="15.75" customHeight="1">
      <c r="A400" s="35">
        <v>41687</v>
      </c>
      <c r="B400" s="7">
        <v>0</v>
      </c>
      <c r="C400" s="13">
        <f>'[2]3 ЦК 4'!$D403</f>
        <v>63.060065879999996</v>
      </c>
      <c r="D400" s="13">
        <f>'[2]5 ЦК 4'!$D403</f>
        <v>62.44848204</v>
      </c>
      <c r="E400" s="13">
        <f>'[2]5 ЦК 4'!$Q403</f>
        <v>0</v>
      </c>
      <c r="F400" s="14">
        <f>'[2]5 ЦК 4'!$R403</f>
        <v>9.318671039999998</v>
      </c>
    </row>
    <row r="401" spans="1:6" ht="15.75">
      <c r="A401" s="36"/>
      <c r="B401" s="7">
        <v>1</v>
      </c>
      <c r="C401" s="13">
        <f>'[2]3 ЦК 4'!$D404</f>
        <v>61.84856496</v>
      </c>
      <c r="D401" s="13">
        <f>'[2]5 ЦК 4'!$D404</f>
        <v>61.236981119999996</v>
      </c>
      <c r="E401" s="13">
        <f>'[2]5 ЦК 4'!$Q404</f>
        <v>0</v>
      </c>
      <c r="F401" s="14">
        <f>'[2]5 ЦК 4'!$R404</f>
        <v>12.6922068</v>
      </c>
    </row>
    <row r="402" spans="1:6" ht="15.75">
      <c r="A402" s="36"/>
      <c r="B402" s="7">
        <v>2</v>
      </c>
      <c r="C402" s="13">
        <f>'[2]3 ЦК 4'!$D405</f>
        <v>55.06833528000001</v>
      </c>
      <c r="D402" s="13">
        <f>'[2]5 ЦК 4'!$D405</f>
        <v>54.456751440000005</v>
      </c>
      <c r="E402" s="13">
        <f>'[2]5 ЦК 4'!$Q405</f>
        <v>0</v>
      </c>
      <c r="F402" s="14">
        <f>'[2]5 ЦК 4'!$R405</f>
        <v>11.6698302</v>
      </c>
    </row>
    <row r="403" spans="1:6" ht="15.75">
      <c r="A403" s="36"/>
      <c r="B403" s="7">
        <v>3</v>
      </c>
      <c r="C403" s="13">
        <f>'[2]3 ЦК 4'!$D406</f>
        <v>55.56877788</v>
      </c>
      <c r="D403" s="13">
        <f>'[2]5 ЦК 4'!$D406</f>
        <v>54.95719404</v>
      </c>
      <c r="E403" s="13">
        <f>'[2]5 ЦК 4'!$Q406</f>
        <v>0</v>
      </c>
      <c r="F403" s="14">
        <f>'[2]5 ЦК 4'!$R406</f>
        <v>10.360082880000002</v>
      </c>
    </row>
    <row r="404" spans="1:6" ht="15.75">
      <c r="A404" s="36"/>
      <c r="B404" s="7">
        <v>4</v>
      </c>
      <c r="C404" s="13">
        <f>'[2]3 ЦК 4'!$D407</f>
        <v>58.65985524</v>
      </c>
      <c r="D404" s="13">
        <f>'[2]5 ЦК 4'!$D407</f>
        <v>58.0482714</v>
      </c>
      <c r="E404" s="13">
        <f>'[2]5 ЦК 4'!$Q407</f>
        <v>0</v>
      </c>
      <c r="F404" s="14">
        <f>'[2]5 ЦК 4'!$R407</f>
        <v>9.05954616</v>
      </c>
    </row>
    <row r="405" spans="1:6" ht="15.75">
      <c r="A405" s="36"/>
      <c r="B405" s="7">
        <v>5</v>
      </c>
      <c r="C405" s="13">
        <f>'[2]3 ЦК 4'!$D408</f>
        <v>61.91795148</v>
      </c>
      <c r="D405" s="13">
        <f>'[2]5 ЦК 4'!$D408</f>
        <v>61.30636764</v>
      </c>
      <c r="E405" s="13">
        <f>'[2]5 ЦК 4'!$Q408</f>
        <v>0.00122808</v>
      </c>
      <c r="F405" s="14">
        <f>'[2]5 ЦК 4'!$R408</f>
        <v>0.12587819999999997</v>
      </c>
    </row>
    <row r="406" spans="1:6" ht="15.75">
      <c r="A406" s="36"/>
      <c r="B406" s="7">
        <v>6</v>
      </c>
      <c r="C406" s="13">
        <f>'[2]3 ЦК 4'!$D409</f>
        <v>66.69518268</v>
      </c>
      <c r="D406" s="13">
        <f>'[2]5 ЦК 4'!$D409</f>
        <v>66.08359884000001</v>
      </c>
      <c r="E406" s="13">
        <f>'[2]5 ЦК 4'!$Q409</f>
        <v>4.137401519999999</v>
      </c>
      <c r="F406" s="14">
        <f>'[2]5 ЦК 4'!$R409</f>
        <v>0</v>
      </c>
    </row>
    <row r="407" spans="1:6" ht="15.75">
      <c r="A407" s="36"/>
      <c r="B407" s="7">
        <v>7</v>
      </c>
      <c r="C407" s="13">
        <f>'[2]3 ЦК 4'!$D410</f>
        <v>76.68070115999998</v>
      </c>
      <c r="D407" s="13">
        <f>'[2]5 ЦК 4'!$D410</f>
        <v>76.06911731999999</v>
      </c>
      <c r="E407" s="13">
        <f>'[2]5 ЦК 4'!$Q410</f>
        <v>2.1215082</v>
      </c>
      <c r="F407" s="14">
        <f>'[2]5 ЦК 4'!$R410</f>
        <v>0</v>
      </c>
    </row>
    <row r="408" spans="1:6" ht="15.75">
      <c r="A408" s="36"/>
      <c r="B408" s="7">
        <v>8</v>
      </c>
      <c r="C408" s="13">
        <f>'[2]3 ЦК 4'!$D411</f>
        <v>80.41529243999999</v>
      </c>
      <c r="D408" s="13">
        <f>'[2]5 ЦК 4'!$D411</f>
        <v>79.80370860000001</v>
      </c>
      <c r="E408" s="13">
        <f>'[2]5 ЦК 4'!$Q411</f>
        <v>0.7927256399999999</v>
      </c>
      <c r="F408" s="14">
        <f>'[2]5 ЦК 4'!$R411</f>
        <v>0</v>
      </c>
    </row>
    <row r="409" spans="1:6" ht="15.75">
      <c r="A409" s="36"/>
      <c r="B409" s="7">
        <v>9</v>
      </c>
      <c r="C409" s="13">
        <f>'[2]3 ЦК 4'!$D412</f>
        <v>89.10764268000001</v>
      </c>
      <c r="D409" s="13">
        <f>'[2]5 ЦК 4'!$D412</f>
        <v>88.49605884</v>
      </c>
      <c r="E409" s="13">
        <f>'[2]5 ЦК 4'!$Q412</f>
        <v>0</v>
      </c>
      <c r="F409" s="14">
        <f>'[2]5 ЦК 4'!$R412</f>
        <v>6.915318479999999</v>
      </c>
    </row>
    <row r="410" spans="1:6" ht="15.75">
      <c r="A410" s="36"/>
      <c r="B410" s="7">
        <v>10</v>
      </c>
      <c r="C410" s="13">
        <f>'[2]3 ЦК 4'!$D413</f>
        <v>89.45703144</v>
      </c>
      <c r="D410" s="13">
        <f>'[2]5 ЦК 4'!$D413</f>
        <v>88.8454476</v>
      </c>
      <c r="E410" s="13">
        <f>'[2]5 ЦК 4'!$Q413</f>
        <v>0</v>
      </c>
      <c r="F410" s="14">
        <f>'[2]5 ЦК 4'!$R413</f>
        <v>10.407978</v>
      </c>
    </row>
    <row r="411" spans="1:6" ht="15.75">
      <c r="A411" s="36"/>
      <c r="B411" s="7">
        <v>11</v>
      </c>
      <c r="C411" s="13">
        <f>'[2]3 ЦК 4'!$D414</f>
        <v>90.84107759999999</v>
      </c>
      <c r="D411" s="13">
        <f>'[2]5 ЦК 4'!$D414</f>
        <v>90.22949376</v>
      </c>
      <c r="E411" s="13">
        <f>'[2]5 ЦК 4'!$Q414</f>
        <v>0</v>
      </c>
      <c r="F411" s="14">
        <f>'[2]5 ЦК 4'!$R414</f>
        <v>12.538696799999999</v>
      </c>
    </row>
    <row r="412" spans="1:6" ht="15.75">
      <c r="A412" s="36"/>
      <c r="B412" s="7">
        <v>12</v>
      </c>
      <c r="C412" s="13">
        <f>'[2]3 ЦК 4'!$D415</f>
        <v>87.82798331999999</v>
      </c>
      <c r="D412" s="13">
        <f>'[2]5 ЦК 4'!$D415</f>
        <v>87.21639947999999</v>
      </c>
      <c r="E412" s="13">
        <f>'[2]5 ЦК 4'!$Q415</f>
        <v>0</v>
      </c>
      <c r="F412" s="14">
        <f>'[2]5 ЦК 4'!$R415</f>
        <v>16.58644848</v>
      </c>
    </row>
    <row r="413" spans="1:6" ht="15.75">
      <c r="A413" s="36"/>
      <c r="B413" s="7">
        <v>13</v>
      </c>
      <c r="C413" s="13">
        <f>'[2]3 ЦК 4'!$D416</f>
        <v>87.03648575999999</v>
      </c>
      <c r="D413" s="13">
        <f>'[2]5 ЦК 4'!$D416</f>
        <v>86.42490192</v>
      </c>
      <c r="E413" s="13">
        <f>'[2]5 ЦК 4'!$Q416</f>
        <v>0</v>
      </c>
      <c r="F413" s="14">
        <f>'[2]5 ЦК 4'!$R416</f>
        <v>15.976706759999997</v>
      </c>
    </row>
    <row r="414" spans="1:6" ht="15.75">
      <c r="A414" s="36"/>
      <c r="B414" s="7">
        <v>14</v>
      </c>
      <c r="C414" s="13">
        <f>'[2]3 ЦК 4'!$D417</f>
        <v>88.82457023999999</v>
      </c>
      <c r="D414" s="13">
        <f>'[2]5 ЦК 4'!$D417</f>
        <v>88.21298639999999</v>
      </c>
      <c r="E414" s="13">
        <f>'[2]5 ЦК 4'!$Q417</f>
        <v>0</v>
      </c>
      <c r="F414" s="14">
        <f>'[2]5 ЦК 4'!$R417</f>
        <v>17.52654372</v>
      </c>
    </row>
    <row r="415" spans="1:6" ht="15.75">
      <c r="A415" s="36"/>
      <c r="B415" s="7">
        <v>15</v>
      </c>
      <c r="C415" s="13">
        <f>'[2]3 ЦК 4'!$D418</f>
        <v>84.7467306</v>
      </c>
      <c r="D415" s="13">
        <f>'[2]5 ЦК 4'!$D418</f>
        <v>84.13514676000001</v>
      </c>
      <c r="E415" s="13">
        <f>'[2]5 ЦК 4'!$Q418</f>
        <v>0.00061404</v>
      </c>
      <c r="F415" s="14">
        <f>'[2]5 ЦК 4'!$R418</f>
        <v>14.58406404</v>
      </c>
    </row>
    <row r="416" spans="1:6" ht="15.75">
      <c r="A416" s="36"/>
      <c r="B416" s="7">
        <v>16</v>
      </c>
      <c r="C416" s="13">
        <f>'[2]3 ЦК 4'!$D419</f>
        <v>83.28040308</v>
      </c>
      <c r="D416" s="13">
        <f>'[2]5 ЦК 4'!$D419</f>
        <v>82.66881923999999</v>
      </c>
      <c r="E416" s="13">
        <f>'[2]5 ЦК 4'!$Q419</f>
        <v>0</v>
      </c>
      <c r="F416" s="14">
        <f>'[2]5 ЦК 4'!$R419</f>
        <v>10.75368252</v>
      </c>
    </row>
    <row r="417" spans="1:6" ht="15.75">
      <c r="A417" s="36"/>
      <c r="B417" s="7">
        <v>17</v>
      </c>
      <c r="C417" s="13">
        <f>'[2]3 ЦК 4'!$D420</f>
        <v>82.1032884</v>
      </c>
      <c r="D417" s="13">
        <f>'[2]5 ЦК 4'!$D420</f>
        <v>81.49170456</v>
      </c>
      <c r="E417" s="13">
        <f>'[2]5 ЦК 4'!$Q420</f>
        <v>0</v>
      </c>
      <c r="F417" s="14">
        <f>'[2]5 ЦК 4'!$R420</f>
        <v>6.3909283199999996</v>
      </c>
    </row>
    <row r="418" spans="1:6" ht="15.75">
      <c r="A418" s="36"/>
      <c r="B418" s="7">
        <v>18</v>
      </c>
      <c r="C418" s="13">
        <f>'[2]3 ЦК 4'!$D421</f>
        <v>83.03724324</v>
      </c>
      <c r="D418" s="13">
        <f>'[2]5 ЦК 4'!$D421</f>
        <v>82.4256594</v>
      </c>
      <c r="E418" s="13">
        <f>'[2]5 ЦК 4'!$Q421</f>
        <v>0.0030702000000000004</v>
      </c>
      <c r="F418" s="14">
        <f>'[2]5 ЦК 4'!$R421</f>
        <v>0.59070648</v>
      </c>
    </row>
    <row r="419" spans="1:6" ht="15.75">
      <c r="A419" s="36"/>
      <c r="B419" s="7">
        <v>19</v>
      </c>
      <c r="C419" s="13">
        <f>'[2]3 ЦК 4'!$D422</f>
        <v>87.44543639999999</v>
      </c>
      <c r="D419" s="13">
        <f>'[2]5 ЦК 4'!$D422</f>
        <v>86.83385256000001</v>
      </c>
      <c r="E419" s="13">
        <f>'[2]5 ЦК 4'!$Q422</f>
        <v>0</v>
      </c>
      <c r="F419" s="14">
        <f>'[2]5 ЦК 4'!$R422</f>
        <v>8.374891559999998</v>
      </c>
    </row>
    <row r="420" spans="1:6" ht="15.75">
      <c r="A420" s="36"/>
      <c r="B420" s="7">
        <v>20</v>
      </c>
      <c r="C420" s="13">
        <f>'[2]3 ЦК 4'!$D423</f>
        <v>86.78104511999999</v>
      </c>
      <c r="D420" s="13">
        <f>'[2]5 ЦК 4'!$D423</f>
        <v>86.16946128</v>
      </c>
      <c r="E420" s="13">
        <f>'[2]5 ЦК 4'!$Q423</f>
        <v>0</v>
      </c>
      <c r="F420" s="14">
        <f>'[2]5 ЦК 4'!$R423</f>
        <v>17.6290884</v>
      </c>
    </row>
    <row r="421" spans="1:6" ht="15.75">
      <c r="A421" s="36"/>
      <c r="B421" s="7">
        <v>21</v>
      </c>
      <c r="C421" s="13">
        <f>'[2]3 ЦК 4'!$D424</f>
        <v>81.88346207999999</v>
      </c>
      <c r="D421" s="13">
        <f>'[2]5 ЦК 4'!$D424</f>
        <v>81.27187823999999</v>
      </c>
      <c r="E421" s="13">
        <f>'[2]5 ЦК 4'!$Q424</f>
        <v>0</v>
      </c>
      <c r="F421" s="14">
        <f>'[2]5 ЦК 4'!$R424</f>
        <v>18.8848002</v>
      </c>
    </row>
    <row r="422" spans="1:6" ht="15.75">
      <c r="A422" s="36"/>
      <c r="B422" s="7">
        <v>22</v>
      </c>
      <c r="C422" s="13">
        <f>'[2]3 ЦК 4'!$D425</f>
        <v>75.98806404</v>
      </c>
      <c r="D422" s="13">
        <f>'[2]5 ЦК 4'!$D425</f>
        <v>75.3764802</v>
      </c>
      <c r="E422" s="13">
        <f>'[2]5 ЦК 4'!$Q425</f>
        <v>0</v>
      </c>
      <c r="F422" s="14">
        <f>'[2]5 ЦК 4'!$R425</f>
        <v>33.096756</v>
      </c>
    </row>
    <row r="423" spans="1:6" ht="16.5" thickBot="1">
      <c r="A423" s="36"/>
      <c r="B423" s="7">
        <v>23</v>
      </c>
      <c r="C423" s="13">
        <f>'[2]3 ЦК 4'!$D426</f>
        <v>69.00151692</v>
      </c>
      <c r="D423" s="13">
        <f>'[2]5 ЦК 4'!$D426</f>
        <v>68.38993307999999</v>
      </c>
      <c r="E423" s="13">
        <f>'[2]5 ЦК 4'!$Q426</f>
        <v>0</v>
      </c>
      <c r="F423" s="14">
        <f>'[2]5 ЦК 4'!$R426</f>
        <v>28.361279519999997</v>
      </c>
    </row>
    <row r="424" spans="1:6" ht="15.75" customHeight="1">
      <c r="A424" s="35">
        <v>41688</v>
      </c>
      <c r="B424" s="7">
        <v>0</v>
      </c>
      <c r="C424" s="13">
        <f>'[2]3 ЦК 4'!$D427</f>
        <v>63.20804952000001</v>
      </c>
      <c r="D424" s="13">
        <f>'[2]5 ЦК 4'!$D427</f>
        <v>62.596465679999994</v>
      </c>
      <c r="E424" s="13">
        <f>'[2]5 ЦК 4'!$Q427</f>
        <v>0</v>
      </c>
      <c r="F424" s="14">
        <f>'[2]5 ЦК 4'!$R427</f>
        <v>17.198646359999998</v>
      </c>
    </row>
    <row r="425" spans="1:6" ht="15.75">
      <c r="A425" s="36"/>
      <c r="B425" s="7">
        <v>1</v>
      </c>
      <c r="C425" s="13">
        <f>'[2]3 ЦК 4'!$D428</f>
        <v>57.477828239999994</v>
      </c>
      <c r="D425" s="13">
        <f>'[2]5 ЦК 4'!$D428</f>
        <v>56.8662444</v>
      </c>
      <c r="E425" s="13">
        <f>'[2]5 ЦК 4'!$Q428</f>
        <v>0</v>
      </c>
      <c r="F425" s="14">
        <f>'[2]5 ЦК 4'!$R428</f>
        <v>23.87633136</v>
      </c>
    </row>
    <row r="426" spans="1:6" ht="15.75">
      <c r="A426" s="36"/>
      <c r="B426" s="7">
        <v>2</v>
      </c>
      <c r="C426" s="13">
        <f>'[2]3 ЦК 4'!$D429</f>
        <v>53.60016563999999</v>
      </c>
      <c r="D426" s="13">
        <f>'[2]5 ЦК 4'!$D429</f>
        <v>52.988581800000006</v>
      </c>
      <c r="E426" s="13">
        <f>'[2]5 ЦК 4'!$Q429</f>
        <v>0</v>
      </c>
      <c r="F426" s="14">
        <f>'[2]5 ЦК 4'!$R429</f>
        <v>21.31701264</v>
      </c>
    </row>
    <row r="427" spans="1:6" ht="15.75">
      <c r="A427" s="36"/>
      <c r="B427" s="7">
        <v>3</v>
      </c>
      <c r="C427" s="13">
        <f>'[2]3 ЦК 4'!$D430</f>
        <v>52.956651719999996</v>
      </c>
      <c r="D427" s="13">
        <f>'[2]5 ЦК 4'!$D430</f>
        <v>52.34506788</v>
      </c>
      <c r="E427" s="13">
        <f>'[2]5 ЦК 4'!$Q430</f>
        <v>0</v>
      </c>
      <c r="F427" s="14">
        <f>'[2]5 ЦК 4'!$R430</f>
        <v>8.550507000000001</v>
      </c>
    </row>
    <row r="428" spans="1:6" ht="15.75">
      <c r="A428" s="36"/>
      <c r="B428" s="7">
        <v>4</v>
      </c>
      <c r="C428" s="13">
        <f>'[2]3 ЦК 4'!$D431</f>
        <v>55.407899400000005</v>
      </c>
      <c r="D428" s="13">
        <f>'[2]5 ЦК 4'!$D431</f>
        <v>54.79631556</v>
      </c>
      <c r="E428" s="13">
        <f>'[2]5 ЦК 4'!$Q431</f>
        <v>0</v>
      </c>
      <c r="F428" s="14">
        <f>'[2]5 ЦК 4'!$R431</f>
        <v>0.6828124799999999</v>
      </c>
    </row>
    <row r="429" spans="1:6" ht="15.75">
      <c r="A429" s="36"/>
      <c r="B429" s="7">
        <v>5</v>
      </c>
      <c r="C429" s="13">
        <f>'[2]3 ЦК 4'!$D432</f>
        <v>63.51015719999999</v>
      </c>
      <c r="D429" s="13">
        <f>'[2]5 ЦК 4'!$D432</f>
        <v>62.89857335999999</v>
      </c>
      <c r="E429" s="13">
        <f>'[2]5 ЦК 4'!$Q432</f>
        <v>0</v>
      </c>
      <c r="F429" s="14">
        <f>'[2]5 ЦК 4'!$R432</f>
        <v>0.9376390799999998</v>
      </c>
    </row>
    <row r="430" spans="1:6" ht="15.75">
      <c r="A430" s="36"/>
      <c r="B430" s="7">
        <v>6</v>
      </c>
      <c r="C430" s="13">
        <f>'[2]3 ЦК 4'!$D433</f>
        <v>64.71920195999999</v>
      </c>
      <c r="D430" s="13">
        <f>'[2]5 ЦК 4'!$D433</f>
        <v>64.10761812</v>
      </c>
      <c r="E430" s="13">
        <f>'[2]5 ЦК 4'!$Q433</f>
        <v>6.33750684</v>
      </c>
      <c r="F430" s="14">
        <f>'[2]5 ЦК 4'!$R433</f>
        <v>0</v>
      </c>
    </row>
    <row r="431" spans="1:6" ht="15.75">
      <c r="A431" s="36"/>
      <c r="B431" s="7">
        <v>7</v>
      </c>
      <c r="C431" s="13">
        <f>'[2]3 ЦК 4'!$D434</f>
        <v>73.07260211999998</v>
      </c>
      <c r="D431" s="13">
        <f>'[2]5 ЦК 4'!$D434</f>
        <v>72.46101827999999</v>
      </c>
      <c r="E431" s="13">
        <f>'[2]5 ЦК 4'!$Q434</f>
        <v>3.2040607199999998</v>
      </c>
      <c r="F431" s="14">
        <f>'[2]5 ЦК 4'!$R434</f>
        <v>0</v>
      </c>
    </row>
    <row r="432" spans="1:6" ht="15.75">
      <c r="A432" s="36"/>
      <c r="B432" s="7">
        <v>8</v>
      </c>
      <c r="C432" s="13">
        <f>'[2]3 ЦК 4'!$D435</f>
        <v>75.98008152</v>
      </c>
      <c r="D432" s="13">
        <f>'[2]5 ЦК 4'!$D435</f>
        <v>75.36849768</v>
      </c>
      <c r="E432" s="13">
        <f>'[2]5 ЦК 4'!$Q435</f>
        <v>3.4079219999999997</v>
      </c>
      <c r="F432" s="14">
        <f>'[2]5 ЦК 4'!$R435</f>
        <v>0</v>
      </c>
    </row>
    <row r="433" spans="1:6" ht="15.75">
      <c r="A433" s="36"/>
      <c r="B433" s="7">
        <v>9</v>
      </c>
      <c r="C433" s="13">
        <f>'[2]3 ЦК 4'!$D436</f>
        <v>83.85514452</v>
      </c>
      <c r="D433" s="13">
        <f>'[2]5 ЦК 4'!$D436</f>
        <v>83.24356068</v>
      </c>
      <c r="E433" s="13">
        <f>'[2]5 ЦК 4'!$Q436</f>
        <v>0</v>
      </c>
      <c r="F433" s="14">
        <f>'[2]5 ЦК 4'!$R436</f>
        <v>1.3815899999999999</v>
      </c>
    </row>
    <row r="434" spans="1:6" ht="15.75">
      <c r="A434" s="36"/>
      <c r="B434" s="7">
        <v>10</v>
      </c>
      <c r="C434" s="13">
        <f>'[2]3 ЦК 4'!$D437</f>
        <v>85.03164516</v>
      </c>
      <c r="D434" s="13">
        <f>'[2]5 ЦК 4'!$D437</f>
        <v>84.42006131999999</v>
      </c>
      <c r="E434" s="13">
        <f>'[2]5 ЦК 4'!$Q437</f>
        <v>0</v>
      </c>
      <c r="F434" s="14">
        <f>'[2]5 ЦК 4'!$R437</f>
        <v>8.78322816</v>
      </c>
    </row>
    <row r="435" spans="1:6" ht="15.75">
      <c r="A435" s="36"/>
      <c r="B435" s="7">
        <v>11</v>
      </c>
      <c r="C435" s="13">
        <f>'[2]3 ЦК 4'!$D438</f>
        <v>84.20269115999999</v>
      </c>
      <c r="D435" s="13">
        <f>'[2]5 ЦК 4'!$D438</f>
        <v>83.59110731999999</v>
      </c>
      <c r="E435" s="13">
        <f>'[2]5 ЦК 4'!$Q438</f>
        <v>0</v>
      </c>
      <c r="F435" s="14">
        <f>'[2]5 ЦК 4'!$R438</f>
        <v>8.59226172</v>
      </c>
    </row>
    <row r="436" spans="1:6" ht="15.75">
      <c r="A436" s="36"/>
      <c r="B436" s="7">
        <v>12</v>
      </c>
      <c r="C436" s="13">
        <f>'[2]3 ЦК 4'!$D439</f>
        <v>80.84143619999999</v>
      </c>
      <c r="D436" s="13">
        <f>'[2]5 ЦК 4'!$D439</f>
        <v>80.22985235999998</v>
      </c>
      <c r="E436" s="13">
        <f>'[2]5 ЦК 4'!$Q439</f>
        <v>0</v>
      </c>
      <c r="F436" s="14">
        <f>'[2]5 ЦК 4'!$R439</f>
        <v>9.0663006</v>
      </c>
    </row>
    <row r="437" spans="1:6" ht="15.75">
      <c r="A437" s="36"/>
      <c r="B437" s="7">
        <v>13</v>
      </c>
      <c r="C437" s="13">
        <f>'[2]3 ЦК 4'!$D440</f>
        <v>80.47178411999998</v>
      </c>
      <c r="D437" s="13">
        <f>'[2]5 ЦК 4'!$D440</f>
        <v>79.86020027999999</v>
      </c>
      <c r="E437" s="13">
        <f>'[2]5 ЦК 4'!$Q440</f>
        <v>0</v>
      </c>
      <c r="F437" s="14">
        <f>'[2]5 ЦК 4'!$R440</f>
        <v>9.01594932</v>
      </c>
    </row>
    <row r="438" spans="1:6" ht="15.75">
      <c r="A438" s="36"/>
      <c r="B438" s="7">
        <v>14</v>
      </c>
      <c r="C438" s="13">
        <f>'[2]3 ЦК 4'!$D441</f>
        <v>82.30162332</v>
      </c>
      <c r="D438" s="13">
        <f>'[2]5 ЦК 4'!$D441</f>
        <v>81.69003948</v>
      </c>
      <c r="E438" s="13">
        <f>'[2]5 ЦК 4'!$Q441</f>
        <v>0</v>
      </c>
      <c r="F438" s="14">
        <f>'[2]5 ЦК 4'!$R441</f>
        <v>9.41998764</v>
      </c>
    </row>
    <row r="439" spans="1:6" ht="15.75">
      <c r="A439" s="36"/>
      <c r="B439" s="7">
        <v>15</v>
      </c>
      <c r="C439" s="13">
        <f>'[2]3 ЦК 4'!$D442</f>
        <v>77.568603</v>
      </c>
      <c r="D439" s="13">
        <f>'[2]5 ЦК 4'!$D442</f>
        <v>76.95701916</v>
      </c>
      <c r="E439" s="13">
        <f>'[2]5 ЦК 4'!$Q442</f>
        <v>0</v>
      </c>
      <c r="F439" s="14">
        <f>'[2]5 ЦК 4'!$R442</f>
        <v>5.2131996</v>
      </c>
    </row>
    <row r="440" spans="1:6" ht="15.75">
      <c r="A440" s="36"/>
      <c r="B440" s="7">
        <v>16</v>
      </c>
      <c r="C440" s="13">
        <f>'[2]3 ЦК 4'!$D443</f>
        <v>75.54042888</v>
      </c>
      <c r="D440" s="13">
        <f>'[2]5 ЦК 4'!$D443</f>
        <v>74.92884504</v>
      </c>
      <c r="E440" s="13">
        <f>'[2]5 ЦК 4'!$Q443</f>
        <v>0</v>
      </c>
      <c r="F440" s="14">
        <f>'[2]5 ЦК 4'!$R443</f>
        <v>6.883388399999999</v>
      </c>
    </row>
    <row r="441" spans="1:6" ht="15.75">
      <c r="A441" s="36"/>
      <c r="B441" s="7">
        <v>17</v>
      </c>
      <c r="C441" s="13">
        <f>'[2]3 ЦК 4'!$D444</f>
        <v>74.71208892</v>
      </c>
      <c r="D441" s="13">
        <f>'[2]5 ЦК 4'!$D444</f>
        <v>74.10050507999999</v>
      </c>
      <c r="E441" s="13">
        <f>'[2]5 ЦК 4'!$Q444</f>
        <v>0</v>
      </c>
      <c r="F441" s="14">
        <f>'[2]5 ЦК 4'!$R444</f>
        <v>3.35941284</v>
      </c>
    </row>
    <row r="442" spans="1:6" ht="15.75">
      <c r="A442" s="36"/>
      <c r="B442" s="7">
        <v>18</v>
      </c>
      <c r="C442" s="13">
        <f>'[2]3 ЦК 4'!$D445</f>
        <v>75.54411311999999</v>
      </c>
      <c r="D442" s="13">
        <f>'[2]5 ЦК 4'!$D445</f>
        <v>74.93252928</v>
      </c>
      <c r="E442" s="13">
        <f>'[2]5 ЦК 4'!$Q445</f>
        <v>3.04379628</v>
      </c>
      <c r="F442" s="14">
        <f>'[2]5 ЦК 4'!$R445</f>
        <v>0</v>
      </c>
    </row>
    <row r="443" spans="1:6" ht="15.75">
      <c r="A443" s="36"/>
      <c r="B443" s="7">
        <v>19</v>
      </c>
      <c r="C443" s="13">
        <f>'[2]3 ЦК 4'!$D446</f>
        <v>79.91239368</v>
      </c>
      <c r="D443" s="13">
        <f>'[2]5 ЦК 4'!$D446</f>
        <v>79.30080984</v>
      </c>
      <c r="E443" s="13">
        <f>'[2]5 ЦК 4'!$Q446</f>
        <v>0</v>
      </c>
      <c r="F443" s="14">
        <f>'[2]5 ЦК 4'!$R446</f>
        <v>3.46195752</v>
      </c>
    </row>
    <row r="444" spans="1:6" ht="15.75">
      <c r="A444" s="36"/>
      <c r="B444" s="7">
        <v>20</v>
      </c>
      <c r="C444" s="13">
        <f>'[2]3 ЦК 4'!$D447</f>
        <v>79.68519887999999</v>
      </c>
      <c r="D444" s="13">
        <f>'[2]5 ЦК 4'!$D447</f>
        <v>79.07361503999999</v>
      </c>
      <c r="E444" s="13">
        <f>'[2]5 ЦК 4'!$Q447</f>
        <v>0</v>
      </c>
      <c r="F444" s="14">
        <f>'[2]5 ЦК 4'!$R447</f>
        <v>8.49401532</v>
      </c>
    </row>
    <row r="445" spans="1:6" ht="15.75">
      <c r="A445" s="36"/>
      <c r="B445" s="7">
        <v>21</v>
      </c>
      <c r="C445" s="13">
        <f>'[2]3 ЦК 4'!$D448</f>
        <v>75.5668326</v>
      </c>
      <c r="D445" s="13">
        <f>'[2]5 ЦК 4'!$D448</f>
        <v>74.95524876</v>
      </c>
      <c r="E445" s="13">
        <f>'[2]5 ЦК 4'!$Q448</f>
        <v>0</v>
      </c>
      <c r="F445" s="14">
        <f>'[2]5 ЦК 4'!$R448</f>
        <v>11.93018316</v>
      </c>
    </row>
    <row r="446" spans="1:6" ht="15.75">
      <c r="A446" s="36"/>
      <c r="B446" s="7">
        <v>22</v>
      </c>
      <c r="C446" s="13">
        <f>'[2]3 ЦК 4'!$D449</f>
        <v>72.33514008</v>
      </c>
      <c r="D446" s="13">
        <f>'[2]5 ЦК 4'!$D449</f>
        <v>71.72355624</v>
      </c>
      <c r="E446" s="13">
        <f>'[2]5 ЦК 4'!$Q449</f>
        <v>0</v>
      </c>
      <c r="F446" s="14">
        <f>'[2]5 ЦК 4'!$R449</f>
        <v>12.93659472</v>
      </c>
    </row>
    <row r="447" spans="1:6" ht="16.5" thickBot="1">
      <c r="A447" s="36"/>
      <c r="B447" s="7">
        <v>23</v>
      </c>
      <c r="C447" s="13">
        <f>'[2]3 ЦК 4'!$D450</f>
        <v>67.80782316</v>
      </c>
      <c r="D447" s="13">
        <f>'[2]5 ЦК 4'!$D450</f>
        <v>67.19623931999999</v>
      </c>
      <c r="E447" s="13">
        <f>'[2]5 ЦК 4'!$Q450</f>
        <v>0</v>
      </c>
      <c r="F447" s="14">
        <f>'[2]5 ЦК 4'!$R450</f>
        <v>21.014904959999996</v>
      </c>
    </row>
    <row r="448" spans="1:6" ht="15.75" customHeight="1">
      <c r="A448" s="35">
        <v>41689</v>
      </c>
      <c r="B448" s="7">
        <v>0</v>
      </c>
      <c r="C448" s="13">
        <f>'[2]3 ЦК 4'!$D451</f>
        <v>61.21426164</v>
      </c>
      <c r="D448" s="13">
        <f>'[2]5 ЦК 4'!$D451</f>
        <v>60.602677799999995</v>
      </c>
      <c r="E448" s="13">
        <f>'[2]5 ЦК 4'!$Q451</f>
        <v>0</v>
      </c>
      <c r="F448" s="14">
        <f>'[2]5 ЦК 4'!$R451</f>
        <v>3.1899378</v>
      </c>
    </row>
    <row r="449" spans="1:6" ht="15.75">
      <c r="A449" s="36"/>
      <c r="B449" s="7">
        <v>1</v>
      </c>
      <c r="C449" s="13">
        <f>'[2]3 ЦК 4'!$D452</f>
        <v>57.232826280000005</v>
      </c>
      <c r="D449" s="13">
        <f>'[2]5 ЦК 4'!$D452</f>
        <v>56.62124244</v>
      </c>
      <c r="E449" s="13">
        <f>'[2]5 ЦК 4'!$Q452</f>
        <v>0</v>
      </c>
      <c r="F449" s="14">
        <f>'[2]5 ЦК 4'!$R452</f>
        <v>4.785213720000002</v>
      </c>
    </row>
    <row r="450" spans="1:6" ht="15.75">
      <c r="A450" s="36"/>
      <c r="B450" s="7">
        <v>2</v>
      </c>
      <c r="C450" s="13">
        <f>'[2]3 ЦК 4'!$D453</f>
        <v>52.91612507999999</v>
      </c>
      <c r="D450" s="13">
        <f>'[2]5 ЦК 4'!$D453</f>
        <v>52.30454123999999</v>
      </c>
      <c r="E450" s="13">
        <f>'[2]5 ЦК 4'!$Q453</f>
        <v>0.00245616</v>
      </c>
      <c r="F450" s="14">
        <f>'[2]5 ЦК 4'!$R453</f>
        <v>0.03807048</v>
      </c>
    </row>
    <row r="451" spans="1:6" ht="15.75">
      <c r="A451" s="36"/>
      <c r="B451" s="7">
        <v>3</v>
      </c>
      <c r="C451" s="13">
        <f>'[2]3 ЦК 4'!$D454</f>
        <v>51.613132199999995</v>
      </c>
      <c r="D451" s="13">
        <f>'[2]5 ЦК 4'!$D454</f>
        <v>51.001548359999994</v>
      </c>
      <c r="E451" s="13">
        <f>'[2]5 ЦК 4'!$Q454</f>
        <v>1.9526472000000001</v>
      </c>
      <c r="F451" s="14">
        <f>'[2]5 ЦК 4'!$R454</f>
        <v>0</v>
      </c>
    </row>
    <row r="452" spans="1:6" ht="15.75">
      <c r="A452" s="36"/>
      <c r="B452" s="7">
        <v>4</v>
      </c>
      <c r="C452" s="13">
        <f>'[2]3 ЦК 4'!$D455</f>
        <v>56.303783759999995</v>
      </c>
      <c r="D452" s="13">
        <f>'[2]5 ЦК 4'!$D455</f>
        <v>55.69219992</v>
      </c>
      <c r="E452" s="13">
        <f>'[2]5 ЦК 4'!$Q455</f>
        <v>0</v>
      </c>
      <c r="F452" s="14">
        <f>'[2]5 ЦК 4'!$R455</f>
        <v>2.55502044</v>
      </c>
    </row>
    <row r="453" spans="1:6" ht="15.75">
      <c r="A453" s="36"/>
      <c r="B453" s="7">
        <v>5</v>
      </c>
      <c r="C453" s="13">
        <f>'[2]3 ЦК 4'!$D456</f>
        <v>56.82817392</v>
      </c>
      <c r="D453" s="13">
        <f>'[2]5 ЦК 4'!$D456</f>
        <v>56.216590079999996</v>
      </c>
      <c r="E453" s="13">
        <f>'[2]5 ЦК 4'!$Q456</f>
        <v>7.036284359999999</v>
      </c>
      <c r="F453" s="14">
        <f>'[2]5 ЦК 4'!$R456</f>
        <v>0</v>
      </c>
    </row>
    <row r="454" spans="1:6" ht="15.75">
      <c r="A454" s="36"/>
      <c r="B454" s="7">
        <v>6</v>
      </c>
      <c r="C454" s="13">
        <f>'[2]3 ЦК 4'!$D457</f>
        <v>62.751817800000005</v>
      </c>
      <c r="D454" s="13">
        <f>'[2]5 ЦК 4'!$D457</f>
        <v>62.14023396</v>
      </c>
      <c r="E454" s="13">
        <f>'[2]5 ЦК 4'!$Q457</f>
        <v>7.829624040000001</v>
      </c>
      <c r="F454" s="14">
        <f>'[2]5 ЦК 4'!$R457</f>
        <v>0</v>
      </c>
    </row>
    <row r="455" spans="1:6" ht="15.75">
      <c r="A455" s="36"/>
      <c r="B455" s="7">
        <v>7</v>
      </c>
      <c r="C455" s="13">
        <f>'[2]3 ЦК 4'!$D458</f>
        <v>72.73365204</v>
      </c>
      <c r="D455" s="13">
        <f>'[2]5 ЦК 4'!$D458</f>
        <v>72.1220682</v>
      </c>
      <c r="E455" s="13">
        <f>'[2]5 ЦК 4'!$Q458</f>
        <v>6.7360188</v>
      </c>
      <c r="F455" s="14">
        <f>'[2]5 ЦК 4'!$R458</f>
        <v>0</v>
      </c>
    </row>
    <row r="456" spans="1:6" ht="15.75">
      <c r="A456" s="36"/>
      <c r="B456" s="7">
        <v>8</v>
      </c>
      <c r="C456" s="13">
        <f>'[2]3 ЦК 4'!$D459</f>
        <v>75.36174324</v>
      </c>
      <c r="D456" s="13">
        <f>'[2]5 ЦК 4'!$D459</f>
        <v>74.75015939999999</v>
      </c>
      <c r="E456" s="13">
        <f>'[2]5 ЦК 4'!$Q459</f>
        <v>6.1158383999999995</v>
      </c>
      <c r="F456" s="14">
        <f>'[2]5 ЦК 4'!$R459</f>
        <v>0</v>
      </c>
    </row>
    <row r="457" spans="1:6" ht="15.75">
      <c r="A457" s="36"/>
      <c r="B457" s="7">
        <v>9</v>
      </c>
      <c r="C457" s="13">
        <f>'[2]3 ЦК 4'!$D460</f>
        <v>80.98205136</v>
      </c>
      <c r="D457" s="13">
        <f>'[2]5 ЦК 4'!$D460</f>
        <v>80.37046752</v>
      </c>
      <c r="E457" s="13">
        <f>'[2]5 ЦК 4'!$Q460</f>
        <v>0.92842848</v>
      </c>
      <c r="F457" s="14">
        <f>'[2]5 ЦК 4'!$R460</f>
        <v>0</v>
      </c>
    </row>
    <row r="458" spans="1:6" ht="15.75">
      <c r="A458" s="36"/>
      <c r="B458" s="7">
        <v>10</v>
      </c>
      <c r="C458" s="13">
        <f>'[2]3 ЦК 4'!$D461</f>
        <v>81.55065239999998</v>
      </c>
      <c r="D458" s="13">
        <f>'[2]5 ЦК 4'!$D461</f>
        <v>80.93906856</v>
      </c>
      <c r="E458" s="13">
        <f>'[2]5 ЦК 4'!$Q461</f>
        <v>0</v>
      </c>
      <c r="F458" s="14">
        <f>'[2]5 ЦК 4'!$R461</f>
        <v>1.4362395600000002</v>
      </c>
    </row>
    <row r="459" spans="1:6" ht="15.75">
      <c r="A459" s="36"/>
      <c r="B459" s="7">
        <v>11</v>
      </c>
      <c r="C459" s="13">
        <f>'[2]3 ЦК 4'!$D462</f>
        <v>80.97836712</v>
      </c>
      <c r="D459" s="13">
        <f>'[2]5 ЦК 4'!$D462</f>
        <v>80.36678327999999</v>
      </c>
      <c r="E459" s="13">
        <f>'[2]5 ЦК 4'!$Q462</f>
        <v>0</v>
      </c>
      <c r="F459" s="14">
        <f>'[2]5 ЦК 4'!$R462</f>
        <v>1.48229256</v>
      </c>
    </row>
    <row r="460" spans="1:6" ht="15.75">
      <c r="A460" s="36"/>
      <c r="B460" s="7">
        <v>12</v>
      </c>
      <c r="C460" s="13">
        <f>'[2]3 ЦК 4'!$D463</f>
        <v>80.11932515999999</v>
      </c>
      <c r="D460" s="13">
        <f>'[2]5 ЦК 4'!$D463</f>
        <v>79.50774132</v>
      </c>
      <c r="E460" s="13">
        <f>'[2]5 ЦК 4'!$Q463</f>
        <v>0</v>
      </c>
      <c r="F460" s="14">
        <f>'[2]5 ЦК 4'!$R463</f>
        <v>6.8680373999999995</v>
      </c>
    </row>
    <row r="461" spans="1:6" ht="15.75">
      <c r="A461" s="36"/>
      <c r="B461" s="7">
        <v>13</v>
      </c>
      <c r="C461" s="13">
        <f>'[2]3 ЦК 4'!$D464</f>
        <v>80.72722476</v>
      </c>
      <c r="D461" s="13">
        <f>'[2]5 ЦК 4'!$D464</f>
        <v>80.11564091999999</v>
      </c>
      <c r="E461" s="13">
        <f>'[2]5 ЦК 4'!$Q464</f>
        <v>0</v>
      </c>
      <c r="F461" s="14">
        <f>'[2]5 ЦК 4'!$R464</f>
        <v>7.455059639999999</v>
      </c>
    </row>
    <row r="462" spans="1:6" ht="15.75">
      <c r="A462" s="36"/>
      <c r="B462" s="7">
        <v>14</v>
      </c>
      <c r="C462" s="13">
        <f>'[2]3 ЦК 4'!$D465</f>
        <v>81.20617596</v>
      </c>
      <c r="D462" s="13">
        <f>'[2]5 ЦК 4'!$D465</f>
        <v>80.59459211999999</v>
      </c>
      <c r="E462" s="13">
        <f>'[2]5 ЦК 4'!$Q465</f>
        <v>0</v>
      </c>
      <c r="F462" s="14">
        <f>'[2]5 ЦК 4'!$R465</f>
        <v>9.06568656</v>
      </c>
    </row>
    <row r="463" spans="1:6" ht="15.75">
      <c r="A463" s="36"/>
      <c r="B463" s="7">
        <v>15</v>
      </c>
      <c r="C463" s="13">
        <f>'[2]3 ЦК 4'!$D466</f>
        <v>78.97598268</v>
      </c>
      <c r="D463" s="13">
        <f>'[2]5 ЦК 4'!$D466</f>
        <v>78.36439883999999</v>
      </c>
      <c r="E463" s="13">
        <f>'[2]5 ЦК 4'!$Q466</f>
        <v>0</v>
      </c>
      <c r="F463" s="14">
        <f>'[2]5 ЦК 4'!$R466</f>
        <v>7.840062720000001</v>
      </c>
    </row>
    <row r="464" spans="1:6" ht="15.75">
      <c r="A464" s="36"/>
      <c r="B464" s="7">
        <v>16</v>
      </c>
      <c r="C464" s="13">
        <f>'[2]3 ЦК 4'!$D467</f>
        <v>76.03595915999999</v>
      </c>
      <c r="D464" s="13">
        <f>'[2]5 ЦК 4'!$D467</f>
        <v>75.42437532</v>
      </c>
      <c r="E464" s="13">
        <f>'[2]5 ЦК 4'!$Q467</f>
        <v>0</v>
      </c>
      <c r="F464" s="14">
        <f>'[2]5 ЦК 4'!$R467</f>
        <v>6.57821052</v>
      </c>
    </row>
    <row r="465" spans="1:6" ht="15.75">
      <c r="A465" s="36"/>
      <c r="B465" s="7">
        <v>17</v>
      </c>
      <c r="C465" s="13">
        <f>'[2]3 ЦК 4'!$D468</f>
        <v>75.44463864</v>
      </c>
      <c r="D465" s="13">
        <f>'[2]5 ЦК 4'!$D468</f>
        <v>74.8330548</v>
      </c>
      <c r="E465" s="13">
        <f>'[2]5 ЦК 4'!$Q468</f>
        <v>0</v>
      </c>
      <c r="F465" s="14">
        <f>'[2]5 ЦК 4'!$R468</f>
        <v>3.7892408399999997</v>
      </c>
    </row>
    <row r="466" spans="1:6" ht="15.75">
      <c r="A466" s="36"/>
      <c r="B466" s="7">
        <v>18</v>
      </c>
      <c r="C466" s="13">
        <f>'[2]3 ЦК 4'!$D469</f>
        <v>76.78385988000001</v>
      </c>
      <c r="D466" s="13">
        <f>'[2]5 ЦК 4'!$D469</f>
        <v>76.17227604</v>
      </c>
      <c r="E466" s="13">
        <f>'[2]5 ЦК 4'!$Q469</f>
        <v>4.17731412</v>
      </c>
      <c r="F466" s="14">
        <f>'[2]5 ЦК 4'!$R469</f>
        <v>0</v>
      </c>
    </row>
    <row r="467" spans="1:6" ht="15.75">
      <c r="A467" s="36"/>
      <c r="B467" s="7">
        <v>19</v>
      </c>
      <c r="C467" s="13">
        <f>'[2]3 ЦК 4'!$D470</f>
        <v>81.77907528</v>
      </c>
      <c r="D467" s="13">
        <f>'[2]5 ЦК 4'!$D470</f>
        <v>81.16749143999998</v>
      </c>
      <c r="E467" s="13">
        <f>'[2]5 ЦК 4'!$Q470</f>
        <v>0</v>
      </c>
      <c r="F467" s="14">
        <f>'[2]5 ЦК 4'!$R470</f>
        <v>5.3587270799999995</v>
      </c>
    </row>
    <row r="468" spans="1:6" ht="15.75">
      <c r="A468" s="36"/>
      <c r="B468" s="7">
        <v>20</v>
      </c>
      <c r="C468" s="13">
        <f>'[2]3 ЦК 4'!$D471</f>
        <v>81.9160062</v>
      </c>
      <c r="D468" s="13">
        <f>'[2]5 ЦК 4'!$D471</f>
        <v>81.30442235999999</v>
      </c>
      <c r="E468" s="13">
        <f>'[2]5 ЦК 4'!$Q471</f>
        <v>0</v>
      </c>
      <c r="F468" s="14">
        <f>'[2]5 ЦК 4'!$R471</f>
        <v>7.780500839999998</v>
      </c>
    </row>
    <row r="469" spans="1:6" ht="15.75">
      <c r="A469" s="36"/>
      <c r="B469" s="7">
        <v>21</v>
      </c>
      <c r="C469" s="13">
        <f>'[2]3 ЦК 4'!$D472</f>
        <v>79.33826628</v>
      </c>
      <c r="D469" s="13">
        <f>'[2]5 ЦК 4'!$D472</f>
        <v>78.72668243999999</v>
      </c>
      <c r="E469" s="13">
        <f>'[2]5 ЦК 4'!$Q472</f>
        <v>0</v>
      </c>
      <c r="F469" s="14">
        <f>'[2]5 ЦК 4'!$R472</f>
        <v>6.5604033600000005</v>
      </c>
    </row>
    <row r="470" spans="1:6" ht="15.75">
      <c r="A470" s="36"/>
      <c r="B470" s="7">
        <v>22</v>
      </c>
      <c r="C470" s="13">
        <f>'[2]3 ЦК 4'!$D473</f>
        <v>71.77636368</v>
      </c>
      <c r="D470" s="13">
        <f>'[2]5 ЦК 4'!$D473</f>
        <v>71.16477984000001</v>
      </c>
      <c r="E470" s="13">
        <f>'[2]5 ЦК 4'!$Q473</f>
        <v>0</v>
      </c>
      <c r="F470" s="14">
        <f>'[2]5 ЦК 4'!$R473</f>
        <v>3.59888844</v>
      </c>
    </row>
    <row r="471" spans="1:6" ht="16.5" thickBot="1">
      <c r="A471" s="36"/>
      <c r="B471" s="7">
        <v>23</v>
      </c>
      <c r="C471" s="13">
        <f>'[2]3 ЦК 4'!$D474</f>
        <v>64.48586676</v>
      </c>
      <c r="D471" s="13">
        <f>'[2]5 ЦК 4'!$D474</f>
        <v>63.87428292</v>
      </c>
      <c r="E471" s="13">
        <f>'[2]5 ЦК 4'!$Q474</f>
        <v>0</v>
      </c>
      <c r="F471" s="14">
        <f>'[2]5 ЦК 4'!$R474</f>
        <v>1.8206285999999998</v>
      </c>
    </row>
    <row r="472" spans="1:6" ht="15.75" customHeight="1">
      <c r="A472" s="35">
        <v>41690</v>
      </c>
      <c r="B472" s="7">
        <v>0</v>
      </c>
      <c r="C472" s="13">
        <f>'[2]3 ЦК 4'!$D475</f>
        <v>61.620756119999996</v>
      </c>
      <c r="D472" s="13">
        <f>'[2]5 ЦК 4'!$D475</f>
        <v>61.00917228</v>
      </c>
      <c r="E472" s="13">
        <f>'[2]5 ЦК 4'!$Q475</f>
        <v>0</v>
      </c>
      <c r="F472" s="14">
        <f>'[2]5 ЦК 4'!$R475</f>
        <v>1.4497484399999998</v>
      </c>
    </row>
    <row r="473" spans="1:6" ht="15.75">
      <c r="A473" s="36"/>
      <c r="B473" s="7">
        <v>1</v>
      </c>
      <c r="C473" s="13">
        <f>'[2]3 ЦК 4'!$D476</f>
        <v>60.13109508</v>
      </c>
      <c r="D473" s="13">
        <f>'[2]5 ЦК 4'!$D476</f>
        <v>59.51951124</v>
      </c>
      <c r="E473" s="13">
        <f>'[2]5 ЦК 4'!$Q476</f>
        <v>0</v>
      </c>
      <c r="F473" s="14">
        <f>'[2]5 ЦК 4'!$R476</f>
        <v>1.54860888</v>
      </c>
    </row>
    <row r="474" spans="1:6" ht="15.75">
      <c r="A474" s="36"/>
      <c r="B474" s="7">
        <v>2</v>
      </c>
      <c r="C474" s="13">
        <f>'[2]3 ЦК 4'!$D477</f>
        <v>54.86938632</v>
      </c>
      <c r="D474" s="13">
        <f>'[2]5 ЦК 4'!$D477</f>
        <v>54.257802479999995</v>
      </c>
      <c r="E474" s="13">
        <f>'[2]5 ЦК 4'!$Q477</f>
        <v>0.31193232000000004</v>
      </c>
      <c r="F474" s="14">
        <f>'[2]5 ЦК 4'!$R477</f>
        <v>0</v>
      </c>
    </row>
    <row r="475" spans="1:6" ht="15.75">
      <c r="A475" s="36"/>
      <c r="B475" s="7">
        <v>3</v>
      </c>
      <c r="C475" s="13">
        <f>'[2]3 ЦК 4'!$D478</f>
        <v>54.108590760000006</v>
      </c>
      <c r="D475" s="13">
        <f>'[2]5 ЦК 4'!$D478</f>
        <v>53.497006920000004</v>
      </c>
      <c r="E475" s="13">
        <f>'[2]5 ЦК 4'!$Q478</f>
        <v>2.55256428</v>
      </c>
      <c r="F475" s="14">
        <f>'[2]5 ЦК 4'!$R478</f>
        <v>0</v>
      </c>
    </row>
    <row r="476" spans="1:6" ht="15.75">
      <c r="A476" s="36"/>
      <c r="B476" s="7">
        <v>4</v>
      </c>
      <c r="C476" s="13">
        <f>'[2]3 ЦК 4'!$D479</f>
        <v>58.963191</v>
      </c>
      <c r="D476" s="13">
        <f>'[2]5 ЦК 4'!$D479</f>
        <v>58.35160715999999</v>
      </c>
      <c r="E476" s="13">
        <f>'[2]5 ЦК 4'!$Q479</f>
        <v>0</v>
      </c>
      <c r="F476" s="14">
        <f>'[2]5 ЦК 4'!$R479</f>
        <v>1.0604470799999999</v>
      </c>
    </row>
    <row r="477" spans="1:6" ht="15.75">
      <c r="A477" s="36"/>
      <c r="B477" s="7">
        <v>5</v>
      </c>
      <c r="C477" s="13">
        <f>'[2]3 ЦК 4'!$D480</f>
        <v>59.71477596</v>
      </c>
      <c r="D477" s="13">
        <f>'[2]5 ЦК 4'!$D480</f>
        <v>59.103192119999996</v>
      </c>
      <c r="E477" s="13">
        <f>'[2]5 ЦК 4'!$Q480</f>
        <v>2.3401064399999996</v>
      </c>
      <c r="F477" s="14">
        <f>'[2]5 ЦК 4'!$R480</f>
        <v>0</v>
      </c>
    </row>
    <row r="478" spans="1:6" ht="15.75">
      <c r="A478" s="36"/>
      <c r="B478" s="7">
        <v>6</v>
      </c>
      <c r="C478" s="13">
        <f>'[2]3 ЦК 4'!$D481</f>
        <v>63.44813916</v>
      </c>
      <c r="D478" s="13">
        <f>'[2]5 ЦК 4'!$D481</f>
        <v>62.83655532</v>
      </c>
      <c r="E478" s="13">
        <f>'[2]5 ЦК 4'!$Q481</f>
        <v>7.28312844</v>
      </c>
      <c r="F478" s="14">
        <f>'[2]5 ЦК 4'!$R481</f>
        <v>0</v>
      </c>
    </row>
    <row r="479" spans="1:6" ht="15.75">
      <c r="A479" s="36"/>
      <c r="B479" s="7">
        <v>7</v>
      </c>
      <c r="C479" s="13">
        <f>'[2]3 ЦК 4'!$D482</f>
        <v>72.64584432</v>
      </c>
      <c r="D479" s="13">
        <f>'[2]5 ЦК 4'!$D482</f>
        <v>72.03426047999999</v>
      </c>
      <c r="E479" s="13">
        <f>'[2]5 ЦК 4'!$Q482</f>
        <v>5.85855564</v>
      </c>
      <c r="F479" s="14">
        <f>'[2]5 ЦК 4'!$R482</f>
        <v>0</v>
      </c>
    </row>
    <row r="480" spans="1:6" ht="15.75">
      <c r="A480" s="36"/>
      <c r="B480" s="7">
        <v>8</v>
      </c>
      <c r="C480" s="13">
        <f>'[2]3 ЦК 4'!$D483</f>
        <v>75.68718444</v>
      </c>
      <c r="D480" s="13">
        <f>'[2]5 ЦК 4'!$D483</f>
        <v>75.0756006</v>
      </c>
      <c r="E480" s="13">
        <f>'[2]5 ЦК 4'!$Q483</f>
        <v>7.360497479999999</v>
      </c>
      <c r="F480" s="14">
        <f>'[2]5 ЦК 4'!$R483</f>
        <v>0</v>
      </c>
    </row>
    <row r="481" spans="1:6" ht="15.75">
      <c r="A481" s="36"/>
      <c r="B481" s="7">
        <v>9</v>
      </c>
      <c r="C481" s="13">
        <f>'[2]3 ЦК 4'!$D484</f>
        <v>84.08418144</v>
      </c>
      <c r="D481" s="13">
        <f>'[2]5 ЦК 4'!$D484</f>
        <v>83.4725976</v>
      </c>
      <c r="E481" s="13">
        <f>'[2]5 ЦК 4'!$Q484</f>
        <v>4.57521204</v>
      </c>
      <c r="F481" s="14">
        <f>'[2]5 ЦК 4'!$R484</f>
        <v>0</v>
      </c>
    </row>
    <row r="482" spans="1:6" ht="15.75">
      <c r="A482" s="36"/>
      <c r="B482" s="7">
        <v>10</v>
      </c>
      <c r="C482" s="13">
        <f>'[2]3 ЦК 4'!$D485</f>
        <v>83.36391252</v>
      </c>
      <c r="D482" s="13">
        <f>'[2]5 ЦК 4'!$D485</f>
        <v>82.75232867999999</v>
      </c>
      <c r="E482" s="13">
        <f>'[2]5 ЦК 4'!$Q485</f>
        <v>0</v>
      </c>
      <c r="F482" s="14">
        <f>'[2]5 ЦК 4'!$R485</f>
        <v>1.56027564</v>
      </c>
    </row>
    <row r="483" spans="1:6" ht="15.75">
      <c r="A483" s="36"/>
      <c r="B483" s="7">
        <v>11</v>
      </c>
      <c r="C483" s="13">
        <f>'[2]3 ЦК 4'!$D486</f>
        <v>81.42661632</v>
      </c>
      <c r="D483" s="13">
        <f>'[2]5 ЦК 4'!$D486</f>
        <v>80.81503247999999</v>
      </c>
      <c r="E483" s="13">
        <f>'[2]5 ЦК 4'!$Q486</f>
        <v>0</v>
      </c>
      <c r="F483" s="14">
        <f>'[2]5 ЦК 4'!$R486</f>
        <v>2.2903692</v>
      </c>
    </row>
    <row r="484" spans="1:6" ht="15.75">
      <c r="A484" s="36"/>
      <c r="B484" s="7">
        <v>12</v>
      </c>
      <c r="C484" s="13">
        <f>'[2]3 ЦК 4'!$D487</f>
        <v>79.24309008</v>
      </c>
      <c r="D484" s="13">
        <f>'[2]5 ЦК 4'!$D487</f>
        <v>78.63150623999998</v>
      </c>
      <c r="E484" s="13">
        <f>'[2]5 ЦК 4'!$Q487</f>
        <v>0.30272171999999997</v>
      </c>
      <c r="F484" s="14">
        <f>'[2]5 ЦК 4'!$R487</f>
        <v>0</v>
      </c>
    </row>
    <row r="485" spans="1:6" ht="15.75">
      <c r="A485" s="36"/>
      <c r="B485" s="7">
        <v>13</v>
      </c>
      <c r="C485" s="13">
        <f>'[2]3 ЦК 4'!$D488</f>
        <v>79.53844332</v>
      </c>
      <c r="D485" s="13">
        <f>'[2]5 ЦК 4'!$D488</f>
        <v>78.92685947999999</v>
      </c>
      <c r="E485" s="13">
        <f>'[2]5 ЦК 4'!$Q488</f>
        <v>0</v>
      </c>
      <c r="F485" s="14">
        <f>'[2]5 ЦК 4'!$R488</f>
        <v>0.5176357199999999</v>
      </c>
    </row>
    <row r="486" spans="1:6" ht="15.75">
      <c r="A486" s="36"/>
      <c r="B486" s="7">
        <v>14</v>
      </c>
      <c r="C486" s="13">
        <f>'[2]3 ЦК 4'!$D489</f>
        <v>80.20099248</v>
      </c>
      <c r="D486" s="13">
        <f>'[2]5 ЦК 4'!$D489</f>
        <v>79.58940864</v>
      </c>
      <c r="E486" s="13">
        <f>'[2]5 ЦК 4'!$Q489</f>
        <v>0</v>
      </c>
      <c r="F486" s="14">
        <f>'[2]5 ЦК 4'!$R489</f>
        <v>6.668474399999999</v>
      </c>
    </row>
    <row r="487" spans="1:6" ht="15.75">
      <c r="A487" s="36"/>
      <c r="B487" s="7">
        <v>15</v>
      </c>
      <c r="C487" s="13">
        <f>'[2]3 ЦК 4'!$D490</f>
        <v>77.36412768</v>
      </c>
      <c r="D487" s="13">
        <f>'[2]5 ЦК 4'!$D490</f>
        <v>76.75254383999999</v>
      </c>
      <c r="E487" s="13">
        <f>'[2]5 ЦК 4'!$Q490</f>
        <v>0</v>
      </c>
      <c r="F487" s="14">
        <f>'[2]5 ЦК 4'!$R490</f>
        <v>4.7778452399999995</v>
      </c>
    </row>
    <row r="488" spans="1:6" ht="15.75">
      <c r="A488" s="36"/>
      <c r="B488" s="7">
        <v>16</v>
      </c>
      <c r="C488" s="13">
        <f>'[2]3 ЦК 4'!$D491</f>
        <v>75.72095664</v>
      </c>
      <c r="D488" s="13">
        <f>'[2]5 ЦК 4'!$D491</f>
        <v>75.1093728</v>
      </c>
      <c r="E488" s="13">
        <f>'[2]5 ЦК 4'!$Q491</f>
        <v>0</v>
      </c>
      <c r="F488" s="14">
        <f>'[2]5 ЦК 4'!$R491</f>
        <v>2.2842288000000006</v>
      </c>
    </row>
    <row r="489" spans="1:6" ht="15.75">
      <c r="A489" s="36"/>
      <c r="B489" s="7">
        <v>17</v>
      </c>
      <c r="C489" s="13">
        <f>'[2]3 ЦК 4'!$D492</f>
        <v>74.5874388</v>
      </c>
      <c r="D489" s="13">
        <f>'[2]5 ЦК 4'!$D492</f>
        <v>73.97585495999999</v>
      </c>
      <c r="E489" s="13">
        <f>'[2]5 ЦК 4'!$Q492</f>
        <v>1.2495714</v>
      </c>
      <c r="F489" s="14">
        <f>'[2]5 ЦК 4'!$R492</f>
        <v>0</v>
      </c>
    </row>
    <row r="490" spans="1:6" ht="15.75">
      <c r="A490" s="36"/>
      <c r="B490" s="7">
        <v>18</v>
      </c>
      <c r="C490" s="13">
        <f>'[2]3 ЦК 4'!$D493</f>
        <v>74.72436972</v>
      </c>
      <c r="D490" s="13">
        <f>'[2]5 ЦК 4'!$D493</f>
        <v>74.11278587999999</v>
      </c>
      <c r="E490" s="13">
        <f>'[2]5 ЦК 4'!$Q493</f>
        <v>7.2051453599999995</v>
      </c>
      <c r="F490" s="14">
        <f>'[2]5 ЦК 4'!$R493</f>
        <v>0</v>
      </c>
    </row>
    <row r="491" spans="1:6" ht="15.75">
      <c r="A491" s="36"/>
      <c r="B491" s="7">
        <v>19</v>
      </c>
      <c r="C491" s="13">
        <f>'[2]3 ЦК 4'!$D494</f>
        <v>81.35477364</v>
      </c>
      <c r="D491" s="13">
        <f>'[2]5 ЦК 4'!$D494</f>
        <v>80.7431898</v>
      </c>
      <c r="E491" s="13">
        <f>'[2]5 ЦК 4'!$Q494</f>
        <v>2.0748411599999996</v>
      </c>
      <c r="F491" s="14">
        <f>'[2]5 ЦК 4'!$R494</f>
        <v>0</v>
      </c>
    </row>
    <row r="492" spans="1:6" ht="15.75">
      <c r="A492" s="36"/>
      <c r="B492" s="7">
        <v>20</v>
      </c>
      <c r="C492" s="13">
        <f>'[2]3 ЦК 4'!$D495</f>
        <v>80.61117119999999</v>
      </c>
      <c r="D492" s="13">
        <f>'[2]5 ЦК 4'!$D495</f>
        <v>79.99958735999998</v>
      </c>
      <c r="E492" s="13">
        <f>'[2]5 ЦК 4'!$Q495</f>
        <v>0</v>
      </c>
      <c r="F492" s="14">
        <f>'[2]5 ЦК 4'!$R495</f>
        <v>5.3587270799999995</v>
      </c>
    </row>
    <row r="493" spans="1:6" ht="15.75">
      <c r="A493" s="36"/>
      <c r="B493" s="7">
        <v>21</v>
      </c>
      <c r="C493" s="13">
        <f>'[2]3 ЦК 4'!$D496</f>
        <v>76.75807019999999</v>
      </c>
      <c r="D493" s="13">
        <f>'[2]5 ЦК 4'!$D496</f>
        <v>76.14648635999998</v>
      </c>
      <c r="E493" s="13">
        <f>'[2]5 ЦК 4'!$Q496</f>
        <v>0</v>
      </c>
      <c r="F493" s="14">
        <f>'[2]5 ЦК 4'!$R496</f>
        <v>7.19102244</v>
      </c>
    </row>
    <row r="494" spans="1:6" ht="15.75">
      <c r="A494" s="36"/>
      <c r="B494" s="7">
        <v>22</v>
      </c>
      <c r="C494" s="13">
        <f>'[2]3 ЦК 4'!$D497</f>
        <v>72.13864728</v>
      </c>
      <c r="D494" s="13">
        <f>'[2]5 ЦК 4'!$D497</f>
        <v>71.52706343999999</v>
      </c>
      <c r="E494" s="13">
        <f>'[2]5 ЦК 4'!$Q497</f>
        <v>0</v>
      </c>
      <c r="F494" s="14">
        <f>'[2]5 ЦК 4'!$R497</f>
        <v>14.218710240000002</v>
      </c>
    </row>
    <row r="495" spans="1:6" ht="16.5" thickBot="1">
      <c r="A495" s="36"/>
      <c r="B495" s="7">
        <v>23</v>
      </c>
      <c r="C495" s="13">
        <f>'[2]3 ЦК 4'!$D498</f>
        <v>64.29305819999999</v>
      </c>
      <c r="D495" s="13">
        <f>'[2]5 ЦК 4'!$D498</f>
        <v>63.681474359999996</v>
      </c>
      <c r="E495" s="13">
        <f>'[2]5 ЦК 4'!$Q498</f>
        <v>0</v>
      </c>
      <c r="F495" s="14">
        <f>'[2]5 ЦК 4'!$R498</f>
        <v>8.00892372</v>
      </c>
    </row>
    <row r="496" spans="1:6" ht="15.75" customHeight="1">
      <c r="A496" s="35">
        <v>41691</v>
      </c>
      <c r="B496" s="7">
        <v>0</v>
      </c>
      <c r="C496" s="13">
        <f>'[2]3 ЦК 4'!$D499</f>
        <v>61.445140679999994</v>
      </c>
      <c r="D496" s="13">
        <f>'[2]5 ЦК 4'!$D499</f>
        <v>60.83355684</v>
      </c>
      <c r="E496" s="13">
        <f>'[2]5 ЦК 4'!$Q499</f>
        <v>0</v>
      </c>
      <c r="F496" s="14">
        <f>'[2]5 ЦК 4'!$R499</f>
        <v>3.7831004399999997</v>
      </c>
    </row>
    <row r="497" spans="1:6" ht="15.75">
      <c r="A497" s="36"/>
      <c r="B497" s="7">
        <v>1</v>
      </c>
      <c r="C497" s="13">
        <f>'[2]3 ЦК 4'!$D500</f>
        <v>59.78354844</v>
      </c>
      <c r="D497" s="13">
        <f>'[2]5 ЦК 4'!$D500</f>
        <v>59.171964599999995</v>
      </c>
      <c r="E497" s="13">
        <f>'[2]5 ЦК 4'!$Q500</f>
        <v>0</v>
      </c>
      <c r="F497" s="14">
        <f>'[2]5 ЦК 4'!$R500</f>
        <v>8.101643759999998</v>
      </c>
    </row>
    <row r="498" spans="1:6" ht="15.75">
      <c r="A498" s="36"/>
      <c r="B498" s="7">
        <v>2</v>
      </c>
      <c r="C498" s="13">
        <f>'[2]3 ЦК 4'!$D501</f>
        <v>56.25097632</v>
      </c>
      <c r="D498" s="13">
        <f>'[2]5 ЦК 4'!$D501</f>
        <v>55.63939248</v>
      </c>
      <c r="E498" s="13">
        <f>'[2]5 ЦК 4'!$Q501</f>
        <v>0</v>
      </c>
      <c r="F498" s="14">
        <f>'[2]5 ЦК 4'!$R501</f>
        <v>3.9329262</v>
      </c>
    </row>
    <row r="499" spans="1:6" ht="15.75">
      <c r="A499" s="36"/>
      <c r="B499" s="7">
        <v>3</v>
      </c>
      <c r="C499" s="13">
        <f>'[2]3 ЦК 4'!$D502</f>
        <v>53.24770667999999</v>
      </c>
      <c r="D499" s="13">
        <f>'[2]5 ЦК 4'!$D502</f>
        <v>52.63612284</v>
      </c>
      <c r="E499" s="13">
        <f>'[2]5 ЦК 4'!$Q502</f>
        <v>1.2600100799999998</v>
      </c>
      <c r="F499" s="14">
        <f>'[2]5 ЦК 4'!$R502</f>
        <v>0</v>
      </c>
    </row>
    <row r="500" spans="1:6" ht="15.75">
      <c r="A500" s="36"/>
      <c r="B500" s="7">
        <v>4</v>
      </c>
      <c r="C500" s="13">
        <f>'[2]3 ЦК 4'!$D503</f>
        <v>57.553355159999995</v>
      </c>
      <c r="D500" s="13">
        <f>'[2]5 ЦК 4'!$D503</f>
        <v>56.94177132</v>
      </c>
      <c r="E500" s="13">
        <f>'[2]5 ЦК 4'!$Q503</f>
        <v>0</v>
      </c>
      <c r="F500" s="14">
        <f>'[2]5 ЦК 4'!$R503</f>
        <v>1.5449246399999998</v>
      </c>
    </row>
    <row r="501" spans="1:6" ht="15.75">
      <c r="A501" s="36"/>
      <c r="B501" s="7">
        <v>5</v>
      </c>
      <c r="C501" s="13">
        <f>'[2]3 ЦК 4'!$D504</f>
        <v>58.91652396</v>
      </c>
      <c r="D501" s="13">
        <f>'[2]5 ЦК 4'!$D504</f>
        <v>58.30494012</v>
      </c>
      <c r="E501" s="13">
        <f>'[2]5 ЦК 4'!$Q504</f>
        <v>2.9787080399999994</v>
      </c>
      <c r="F501" s="14">
        <f>'[2]5 ЦК 4'!$R504</f>
        <v>0</v>
      </c>
    </row>
    <row r="502" spans="1:6" ht="15.75">
      <c r="A502" s="36"/>
      <c r="B502" s="7">
        <v>6</v>
      </c>
      <c r="C502" s="13">
        <f>'[2]3 ЦК 4'!$D505</f>
        <v>63.18287388</v>
      </c>
      <c r="D502" s="13">
        <f>'[2]5 ЦК 4'!$D505</f>
        <v>62.57129004</v>
      </c>
      <c r="E502" s="13">
        <f>'[2]5 ЦК 4'!$Q505</f>
        <v>8.614367159999999</v>
      </c>
      <c r="F502" s="14">
        <f>'[2]5 ЦК 4'!$R505</f>
        <v>0</v>
      </c>
    </row>
    <row r="503" spans="1:6" ht="15.75">
      <c r="A503" s="36"/>
      <c r="B503" s="7">
        <v>7</v>
      </c>
      <c r="C503" s="13">
        <f>'[2]3 ЦК 4'!$D506</f>
        <v>72.47882544</v>
      </c>
      <c r="D503" s="13">
        <f>'[2]5 ЦК 4'!$D506</f>
        <v>71.8672416</v>
      </c>
      <c r="E503" s="13">
        <f>'[2]5 ЦК 4'!$Q506</f>
        <v>11.36710848</v>
      </c>
      <c r="F503" s="14">
        <f>'[2]5 ЦК 4'!$R506</f>
        <v>0</v>
      </c>
    </row>
    <row r="504" spans="1:6" ht="15.75">
      <c r="A504" s="36"/>
      <c r="B504" s="7">
        <v>8</v>
      </c>
      <c r="C504" s="13">
        <f>'[2]3 ЦК 4'!$D507</f>
        <v>75.42621743999999</v>
      </c>
      <c r="D504" s="13">
        <f>'[2]5 ЦК 4'!$D507</f>
        <v>74.81463360000001</v>
      </c>
      <c r="E504" s="13">
        <f>'[2]5 ЦК 4'!$Q507</f>
        <v>12.873962639999998</v>
      </c>
      <c r="F504" s="14">
        <f>'[2]5 ЦК 4'!$R507</f>
        <v>0.00061404</v>
      </c>
    </row>
    <row r="505" spans="1:6" ht="15.75">
      <c r="A505" s="36"/>
      <c r="B505" s="7">
        <v>9</v>
      </c>
      <c r="C505" s="13">
        <f>'[2]3 ЦК 4'!$D508</f>
        <v>84.36971004</v>
      </c>
      <c r="D505" s="13">
        <f>'[2]5 ЦК 4'!$D508</f>
        <v>83.75812619999999</v>
      </c>
      <c r="E505" s="13">
        <f>'[2]5 ЦК 4'!$Q508</f>
        <v>7.281900360000001</v>
      </c>
      <c r="F505" s="14">
        <f>'[2]5 ЦК 4'!$R508</f>
        <v>0</v>
      </c>
    </row>
    <row r="506" spans="1:6" ht="15.75">
      <c r="A506" s="36"/>
      <c r="B506" s="7">
        <v>10</v>
      </c>
      <c r="C506" s="13">
        <f>'[2]3 ЦК 4'!$D509</f>
        <v>83.02557648</v>
      </c>
      <c r="D506" s="13">
        <f>'[2]5 ЦК 4'!$D509</f>
        <v>82.41399264</v>
      </c>
      <c r="E506" s="13">
        <f>'[2]5 ЦК 4'!$Q509</f>
        <v>0.29719535999999996</v>
      </c>
      <c r="F506" s="14">
        <f>'[2]5 ЦК 4'!$R509</f>
        <v>0</v>
      </c>
    </row>
    <row r="507" spans="1:6" ht="15.75">
      <c r="A507" s="36"/>
      <c r="B507" s="7">
        <v>11</v>
      </c>
      <c r="C507" s="13">
        <f>'[2]3 ЦК 4'!$D510</f>
        <v>82.88987363999999</v>
      </c>
      <c r="D507" s="13">
        <f>'[2]5 ЦК 4'!$D510</f>
        <v>82.2782898</v>
      </c>
      <c r="E507" s="13">
        <f>'[2]5 ЦК 4'!$Q510</f>
        <v>0</v>
      </c>
      <c r="F507" s="14">
        <f>'[2]5 ЦК 4'!$R510</f>
        <v>0.2179842</v>
      </c>
    </row>
    <row r="508" spans="1:6" ht="15.75">
      <c r="A508" s="36"/>
      <c r="B508" s="7">
        <v>12</v>
      </c>
      <c r="C508" s="13">
        <f>'[2]3 ЦК 4'!$D511</f>
        <v>77.12465207999999</v>
      </c>
      <c r="D508" s="13">
        <f>'[2]5 ЦК 4'!$D511</f>
        <v>76.51306824</v>
      </c>
      <c r="E508" s="13">
        <f>'[2]5 ЦК 4'!$Q511</f>
        <v>3.56327412</v>
      </c>
      <c r="F508" s="14">
        <f>'[2]5 ЦК 4'!$R511</f>
        <v>0</v>
      </c>
    </row>
    <row r="509" spans="1:6" ht="15.75">
      <c r="A509" s="36"/>
      <c r="B509" s="7">
        <v>13</v>
      </c>
      <c r="C509" s="13">
        <f>'[2]3 ЦК 4'!$D512</f>
        <v>77.15351196</v>
      </c>
      <c r="D509" s="13">
        <f>'[2]5 ЦК 4'!$D512</f>
        <v>76.54192812</v>
      </c>
      <c r="E509" s="13">
        <f>'[2]5 ЦК 4'!$Q512</f>
        <v>2.6489685599999997</v>
      </c>
      <c r="F509" s="14">
        <f>'[2]5 ЦК 4'!$R512</f>
        <v>0</v>
      </c>
    </row>
    <row r="510" spans="1:6" ht="15.75">
      <c r="A510" s="36"/>
      <c r="B510" s="7">
        <v>14</v>
      </c>
      <c r="C510" s="13">
        <f>'[2]3 ЦК 4'!$D513</f>
        <v>76.9300014</v>
      </c>
      <c r="D510" s="13">
        <f>'[2]5 ЦК 4'!$D513</f>
        <v>76.31841756000001</v>
      </c>
      <c r="E510" s="13">
        <f>'[2]5 ЦК 4'!$Q513</f>
        <v>0.58518012</v>
      </c>
      <c r="F510" s="14">
        <f>'[2]5 ЦК 4'!$R513</f>
        <v>0</v>
      </c>
    </row>
    <row r="511" spans="1:6" ht="15.75">
      <c r="A511" s="36"/>
      <c r="B511" s="7">
        <v>15</v>
      </c>
      <c r="C511" s="13">
        <f>'[2]3 ЦК 4'!$D514</f>
        <v>74.45542019999999</v>
      </c>
      <c r="D511" s="13">
        <f>'[2]5 ЦК 4'!$D514</f>
        <v>73.84383636</v>
      </c>
      <c r="E511" s="13">
        <f>'[2]5 ЦК 4'!$Q514</f>
        <v>1.1365880400000001</v>
      </c>
      <c r="F511" s="14">
        <f>'[2]5 ЦК 4'!$R514</f>
        <v>0</v>
      </c>
    </row>
    <row r="512" spans="1:6" ht="15.75">
      <c r="A512" s="36"/>
      <c r="B512" s="7">
        <v>16</v>
      </c>
      <c r="C512" s="13">
        <f>'[2]3 ЦК 4'!$D515</f>
        <v>73.61172923999999</v>
      </c>
      <c r="D512" s="13">
        <f>'[2]5 ЦК 4'!$D515</f>
        <v>73.0001454</v>
      </c>
      <c r="E512" s="13">
        <f>'[2]5 ЦК 4'!$Q515</f>
        <v>2.732478</v>
      </c>
      <c r="F512" s="14">
        <f>'[2]5 ЦК 4'!$R515</f>
        <v>0</v>
      </c>
    </row>
    <row r="513" spans="1:6" ht="15.75">
      <c r="A513" s="36"/>
      <c r="B513" s="7">
        <v>17</v>
      </c>
      <c r="C513" s="13">
        <f>'[2]3 ЦК 4'!$D516</f>
        <v>73.0953216</v>
      </c>
      <c r="D513" s="13">
        <f>'[2]5 ЦК 4'!$D516</f>
        <v>72.48373776</v>
      </c>
      <c r="E513" s="13">
        <f>'[2]5 ЦК 4'!$Q516</f>
        <v>4.462228679999999</v>
      </c>
      <c r="F513" s="14">
        <f>'[2]5 ЦК 4'!$R516</f>
        <v>0</v>
      </c>
    </row>
    <row r="514" spans="1:6" ht="15.75">
      <c r="A514" s="36"/>
      <c r="B514" s="7">
        <v>18</v>
      </c>
      <c r="C514" s="13">
        <f>'[2]3 ЦК 4'!$D517</f>
        <v>73.82664324</v>
      </c>
      <c r="D514" s="13">
        <f>'[2]5 ЦК 4'!$D517</f>
        <v>73.21505939999999</v>
      </c>
      <c r="E514" s="13">
        <f>'[2]5 ЦК 4'!$Q517</f>
        <v>2.3235273600000004</v>
      </c>
      <c r="F514" s="14">
        <f>'[2]5 ЦК 4'!$R517</f>
        <v>0</v>
      </c>
    </row>
    <row r="515" spans="1:6" ht="15.75">
      <c r="A515" s="36"/>
      <c r="B515" s="7">
        <v>19</v>
      </c>
      <c r="C515" s="13">
        <f>'[2]3 ЦК 4'!$D518</f>
        <v>77.31807468000001</v>
      </c>
      <c r="D515" s="13">
        <f>'[2]5 ЦК 4'!$D518</f>
        <v>76.70649084</v>
      </c>
      <c r="E515" s="13">
        <f>'[2]5 ЦК 4'!$Q518</f>
        <v>0.020877359999999998</v>
      </c>
      <c r="F515" s="14">
        <f>'[2]5 ЦК 4'!$R518</f>
        <v>0.03315816</v>
      </c>
    </row>
    <row r="516" spans="1:6" ht="15.75">
      <c r="A516" s="36"/>
      <c r="B516" s="7">
        <v>20</v>
      </c>
      <c r="C516" s="13">
        <f>'[2]3 ЦК 4'!$D519</f>
        <v>78.67510307999999</v>
      </c>
      <c r="D516" s="13">
        <f>'[2]5 ЦК 4'!$D519</f>
        <v>78.06351923999999</v>
      </c>
      <c r="E516" s="13">
        <f>'[2]5 ЦК 4'!$Q519</f>
        <v>0</v>
      </c>
      <c r="F516" s="14">
        <f>'[2]5 ЦК 4'!$R519</f>
        <v>1.1574654</v>
      </c>
    </row>
    <row r="517" spans="1:6" ht="15.75">
      <c r="A517" s="36"/>
      <c r="B517" s="7">
        <v>21</v>
      </c>
      <c r="C517" s="13">
        <f>'[2]3 ЦК 4'!$D520</f>
        <v>75.44034036</v>
      </c>
      <c r="D517" s="13">
        <f>'[2]5 ЦК 4'!$D520</f>
        <v>74.82875652</v>
      </c>
      <c r="E517" s="13">
        <f>'[2]5 ЦК 4'!$Q520</f>
        <v>0.00061404</v>
      </c>
      <c r="F517" s="14">
        <f>'[2]5 ЦК 4'!$R520</f>
        <v>2.9031811199999997</v>
      </c>
    </row>
    <row r="518" spans="1:6" ht="15.75">
      <c r="A518" s="36"/>
      <c r="B518" s="7">
        <v>22</v>
      </c>
      <c r="C518" s="13">
        <f>'[2]3 ЦК 4'!$D521</f>
        <v>71.14513056</v>
      </c>
      <c r="D518" s="13">
        <f>'[2]5 ЦК 4'!$D521</f>
        <v>70.53354672</v>
      </c>
      <c r="E518" s="13">
        <f>'[2]5 ЦК 4'!$Q521</f>
        <v>0</v>
      </c>
      <c r="F518" s="14">
        <f>'[2]5 ЦК 4'!$R521</f>
        <v>9.997799279999999</v>
      </c>
    </row>
    <row r="519" spans="1:6" ht="16.5" thickBot="1">
      <c r="A519" s="36"/>
      <c r="B519" s="7">
        <v>23</v>
      </c>
      <c r="C519" s="13">
        <f>'[2]3 ЦК 4'!$D522</f>
        <v>62.63883444</v>
      </c>
      <c r="D519" s="13">
        <f>'[2]5 ЦК 4'!$D522</f>
        <v>62.027250599999995</v>
      </c>
      <c r="E519" s="13">
        <f>'[2]5 ЦК 4'!$Q522</f>
        <v>0</v>
      </c>
      <c r="F519" s="14">
        <f>'[2]5 ЦК 4'!$R522</f>
        <v>25.216780680000003</v>
      </c>
    </row>
    <row r="520" spans="1:6" ht="15.75" customHeight="1">
      <c r="A520" s="35">
        <v>41692</v>
      </c>
      <c r="B520" s="7">
        <v>0</v>
      </c>
      <c r="C520" s="13">
        <f>'[2]3 ЦК 4'!$D523</f>
        <v>63.81165084</v>
      </c>
      <c r="D520" s="13">
        <f>'[2]5 ЦК 4'!$D523</f>
        <v>63.200067</v>
      </c>
      <c r="E520" s="13">
        <f>'[2]5 ЦК 4'!$Q523</f>
        <v>0</v>
      </c>
      <c r="F520" s="14">
        <f>'[2]5 ЦК 4'!$R523</f>
        <v>1.1236932</v>
      </c>
    </row>
    <row r="521" spans="1:6" ht="15.75">
      <c r="A521" s="36"/>
      <c r="B521" s="7">
        <v>1</v>
      </c>
      <c r="C521" s="13">
        <f>'[2]3 ЦК 4'!$D524</f>
        <v>62.709449039999996</v>
      </c>
      <c r="D521" s="13">
        <f>'[2]5 ЦК 4'!$D524</f>
        <v>62.097865199999994</v>
      </c>
      <c r="E521" s="13">
        <f>'[2]5 ЦК 4'!$Q524</f>
        <v>0</v>
      </c>
      <c r="F521" s="14">
        <f>'[2]5 ЦК 4'!$R524</f>
        <v>0.6502683599999999</v>
      </c>
    </row>
    <row r="522" spans="1:6" ht="15.75">
      <c r="A522" s="36"/>
      <c r="B522" s="7">
        <v>2</v>
      </c>
      <c r="C522" s="13">
        <f>'[2]3 ЦК 4'!$D525</f>
        <v>61.710405959999996</v>
      </c>
      <c r="D522" s="13">
        <f>'[2]5 ЦК 4'!$D525</f>
        <v>61.098822119999994</v>
      </c>
      <c r="E522" s="13">
        <f>'[2]5 ЦК 4'!$Q525</f>
        <v>0</v>
      </c>
      <c r="F522" s="14">
        <f>'[2]5 ЦК 4'!$R525</f>
        <v>2.0459812800000003</v>
      </c>
    </row>
    <row r="523" spans="1:6" ht="15.75">
      <c r="A523" s="36"/>
      <c r="B523" s="7">
        <v>3</v>
      </c>
      <c r="C523" s="13">
        <f>'[2]3 ЦК 4'!$D526</f>
        <v>59.13573623999999</v>
      </c>
      <c r="D523" s="13">
        <f>'[2]5 ЦК 4'!$D526</f>
        <v>58.5241524</v>
      </c>
      <c r="E523" s="13">
        <f>'[2]5 ЦК 4'!$Q526</f>
        <v>0.6748299600000001</v>
      </c>
      <c r="F523" s="14">
        <f>'[2]5 ЦК 4'!$R526</f>
        <v>0</v>
      </c>
    </row>
    <row r="524" spans="1:6" ht="15.75">
      <c r="A524" s="36"/>
      <c r="B524" s="7">
        <v>4</v>
      </c>
      <c r="C524" s="13">
        <f>'[2]3 ЦК 4'!$D527</f>
        <v>60.686187239999995</v>
      </c>
      <c r="D524" s="13">
        <f>'[2]5 ЦК 4'!$D527</f>
        <v>60.0746034</v>
      </c>
      <c r="E524" s="13">
        <f>'[2]5 ЦК 4'!$Q527</f>
        <v>2.27133396</v>
      </c>
      <c r="F524" s="14">
        <f>'[2]5 ЦК 4'!$R527</f>
        <v>0</v>
      </c>
    </row>
    <row r="525" spans="1:6" ht="15.75">
      <c r="A525" s="36"/>
      <c r="B525" s="7">
        <v>5</v>
      </c>
      <c r="C525" s="13">
        <f>'[2]3 ЦК 4'!$D528</f>
        <v>59.761443</v>
      </c>
      <c r="D525" s="13">
        <f>'[2]5 ЦК 4'!$D528</f>
        <v>59.14985915999999</v>
      </c>
      <c r="E525" s="13">
        <f>'[2]5 ЦК 4'!$Q528</f>
        <v>3.5264317199999997</v>
      </c>
      <c r="F525" s="14">
        <f>'[2]5 ЦК 4'!$R528</f>
        <v>0</v>
      </c>
    </row>
    <row r="526" spans="1:6" ht="15.75">
      <c r="A526" s="36"/>
      <c r="B526" s="7">
        <v>6</v>
      </c>
      <c r="C526" s="13">
        <f>'[2]3 ЦК 4'!$D529</f>
        <v>57.72344423999999</v>
      </c>
      <c r="D526" s="13">
        <f>'[2]5 ЦК 4'!$D529</f>
        <v>57.1118604</v>
      </c>
      <c r="E526" s="13">
        <f>'[2]5 ЦК 4'!$Q529</f>
        <v>6.4873326</v>
      </c>
      <c r="F526" s="14">
        <f>'[2]5 ЦК 4'!$R529</f>
        <v>0</v>
      </c>
    </row>
    <row r="527" spans="1:6" ht="15.75">
      <c r="A527" s="36"/>
      <c r="B527" s="7">
        <v>7</v>
      </c>
      <c r="C527" s="13">
        <f>'[2]3 ЦК 4'!$D530</f>
        <v>61.0785588</v>
      </c>
      <c r="D527" s="13">
        <f>'[2]5 ЦК 4'!$D530</f>
        <v>60.46697496</v>
      </c>
      <c r="E527" s="13">
        <f>'[2]5 ЦК 4'!$Q530</f>
        <v>6.1747862399999995</v>
      </c>
      <c r="F527" s="14">
        <f>'[2]5 ЦК 4'!$R530</f>
        <v>0</v>
      </c>
    </row>
    <row r="528" spans="1:6" ht="15.75">
      <c r="A528" s="36"/>
      <c r="B528" s="7">
        <v>8</v>
      </c>
      <c r="C528" s="13">
        <f>'[2]3 ЦК 4'!$D531</f>
        <v>67.40255676</v>
      </c>
      <c r="D528" s="13">
        <f>'[2]5 ЦК 4'!$D531</f>
        <v>66.79097292</v>
      </c>
      <c r="E528" s="13">
        <f>'[2]5 ЦК 4'!$Q531</f>
        <v>1.9907176800000002</v>
      </c>
      <c r="F528" s="14">
        <f>'[2]5 ЦК 4'!$R531</f>
        <v>0</v>
      </c>
    </row>
    <row r="529" spans="1:6" ht="15.75">
      <c r="A529" s="36"/>
      <c r="B529" s="7">
        <v>9</v>
      </c>
      <c r="C529" s="13">
        <f>'[2]3 ЦК 4'!$D532</f>
        <v>70.63670543999999</v>
      </c>
      <c r="D529" s="13">
        <f>'[2]5 ЦК 4'!$D532</f>
        <v>70.0251216</v>
      </c>
      <c r="E529" s="13">
        <f>'[2]5 ЦК 4'!$Q532</f>
        <v>0.00552636</v>
      </c>
      <c r="F529" s="14">
        <f>'[2]5 ЦК 4'!$R532</f>
        <v>0.13631688</v>
      </c>
    </row>
    <row r="530" spans="1:6" ht="15.75">
      <c r="A530" s="36"/>
      <c r="B530" s="7">
        <v>10</v>
      </c>
      <c r="C530" s="13">
        <f>'[2]3 ЦК 4'!$D533</f>
        <v>71.75610035999999</v>
      </c>
      <c r="D530" s="13">
        <f>'[2]5 ЦК 4'!$D533</f>
        <v>71.14451652000001</v>
      </c>
      <c r="E530" s="13">
        <f>'[2]5 ЦК 4'!$Q533</f>
        <v>0</v>
      </c>
      <c r="F530" s="14">
        <f>'[2]5 ЦК 4'!$R533</f>
        <v>1.5406263599999999</v>
      </c>
    </row>
    <row r="531" spans="1:6" ht="15.75">
      <c r="A531" s="36"/>
      <c r="B531" s="7">
        <v>11</v>
      </c>
      <c r="C531" s="13">
        <f>'[2]3 ЦК 4'!$D534</f>
        <v>71.7475038</v>
      </c>
      <c r="D531" s="13">
        <f>'[2]5 ЦК 4'!$D534</f>
        <v>71.13591996</v>
      </c>
      <c r="E531" s="13">
        <f>'[2]5 ЦК 4'!$Q534</f>
        <v>0</v>
      </c>
      <c r="F531" s="14">
        <f>'[2]5 ЦК 4'!$R534</f>
        <v>1.93975236</v>
      </c>
    </row>
    <row r="532" spans="1:6" ht="15.75">
      <c r="A532" s="36"/>
      <c r="B532" s="7">
        <v>12</v>
      </c>
      <c r="C532" s="13">
        <f>'[2]3 ЦК 4'!$D535</f>
        <v>70.7742504</v>
      </c>
      <c r="D532" s="13">
        <f>'[2]5 ЦК 4'!$D535</f>
        <v>70.16266656</v>
      </c>
      <c r="E532" s="13">
        <f>'[2]5 ЦК 4'!$Q535</f>
        <v>0</v>
      </c>
      <c r="F532" s="14">
        <f>'[2]5 ЦК 4'!$R535</f>
        <v>1.37176536</v>
      </c>
    </row>
    <row r="533" spans="1:6" ht="15.75">
      <c r="A533" s="36"/>
      <c r="B533" s="7">
        <v>13</v>
      </c>
      <c r="C533" s="13">
        <f>'[2]3 ЦК 4'!$D536</f>
        <v>70.43837052</v>
      </c>
      <c r="D533" s="13">
        <f>'[2]5 ЦК 4'!$D536</f>
        <v>69.82678668</v>
      </c>
      <c r="E533" s="13">
        <f>'[2]5 ЦК 4'!$Q536</f>
        <v>0</v>
      </c>
      <c r="F533" s="14">
        <f>'[2]5 ЦК 4'!$R536</f>
        <v>1.7408034000000001</v>
      </c>
    </row>
    <row r="534" spans="1:6" ht="15.75">
      <c r="A534" s="36"/>
      <c r="B534" s="7">
        <v>14</v>
      </c>
      <c r="C534" s="13">
        <f>'[2]3 ЦК 4'!$D537</f>
        <v>70.54337136</v>
      </c>
      <c r="D534" s="13">
        <f>'[2]5 ЦК 4'!$D537</f>
        <v>69.93178752</v>
      </c>
      <c r="E534" s="13">
        <f>'[2]5 ЦК 4'!$Q537</f>
        <v>0</v>
      </c>
      <c r="F534" s="14">
        <f>'[2]5 ЦК 4'!$R537</f>
        <v>5.520833639999999</v>
      </c>
    </row>
    <row r="535" spans="1:6" ht="15.75">
      <c r="A535" s="36"/>
      <c r="B535" s="7">
        <v>15</v>
      </c>
      <c r="C535" s="13">
        <f>'[2]3 ЦК 4'!$D538</f>
        <v>70.17740352000001</v>
      </c>
      <c r="D535" s="13">
        <f>'[2]5 ЦК 4'!$D538</f>
        <v>69.56581968</v>
      </c>
      <c r="E535" s="13">
        <f>'[2]5 ЦК 4'!$Q538</f>
        <v>0</v>
      </c>
      <c r="F535" s="14">
        <f>'[2]5 ЦК 4'!$R538</f>
        <v>5.203989</v>
      </c>
    </row>
    <row r="536" spans="1:6" ht="15.75">
      <c r="A536" s="36"/>
      <c r="B536" s="7">
        <v>16</v>
      </c>
      <c r="C536" s="13">
        <f>'[2]3 ЦК 4'!$D539</f>
        <v>70.092666</v>
      </c>
      <c r="D536" s="13">
        <f>'[2]5 ЦК 4'!$D539</f>
        <v>69.48108216</v>
      </c>
      <c r="E536" s="13">
        <f>'[2]5 ЦК 4'!$Q539</f>
        <v>0.5022847199999999</v>
      </c>
      <c r="F536" s="14">
        <f>'[2]5 ЦК 4'!$R539</f>
        <v>0</v>
      </c>
    </row>
    <row r="537" spans="1:6" ht="15.75">
      <c r="A537" s="36"/>
      <c r="B537" s="7">
        <v>17</v>
      </c>
      <c r="C537" s="13">
        <f>'[2]3 ЦК 4'!$D540</f>
        <v>70.26214104</v>
      </c>
      <c r="D537" s="13">
        <f>'[2]5 ЦК 4'!$D540</f>
        <v>69.6505572</v>
      </c>
      <c r="E537" s="13">
        <f>'[2]5 ЦК 4'!$Q540</f>
        <v>2.59616112</v>
      </c>
      <c r="F537" s="14">
        <f>'[2]5 ЦК 4'!$R540</f>
        <v>0</v>
      </c>
    </row>
    <row r="538" spans="1:6" ht="15.75">
      <c r="A538" s="36"/>
      <c r="B538" s="7">
        <v>18</v>
      </c>
      <c r="C538" s="13">
        <f>'[2]3 ЦК 4'!$D541</f>
        <v>74.1484002</v>
      </c>
      <c r="D538" s="13">
        <f>'[2]5 ЦК 4'!$D541</f>
        <v>73.53681635999999</v>
      </c>
      <c r="E538" s="13">
        <f>'[2]5 ЦК 4'!$Q541</f>
        <v>3.37722</v>
      </c>
      <c r="F538" s="14">
        <f>'[2]5 ЦК 4'!$R541</f>
        <v>0</v>
      </c>
    </row>
    <row r="539" spans="1:6" ht="15.75">
      <c r="A539" s="36"/>
      <c r="B539" s="7">
        <v>19</v>
      </c>
      <c r="C539" s="13">
        <f>'[2]3 ЦК 4'!$D542</f>
        <v>75.17691719999999</v>
      </c>
      <c r="D539" s="13">
        <f>'[2]5 ЦК 4'!$D542</f>
        <v>74.56533336</v>
      </c>
      <c r="E539" s="13">
        <f>'[2]5 ЦК 4'!$Q542</f>
        <v>9.42735612</v>
      </c>
      <c r="F539" s="14">
        <f>'[2]5 ЦК 4'!$R542</f>
        <v>0</v>
      </c>
    </row>
    <row r="540" spans="1:6" ht="15.75">
      <c r="A540" s="36"/>
      <c r="B540" s="7">
        <v>20</v>
      </c>
      <c r="C540" s="13">
        <f>'[2]3 ЦК 4'!$D543</f>
        <v>74.2773486</v>
      </c>
      <c r="D540" s="13">
        <f>'[2]5 ЦК 4'!$D543</f>
        <v>73.66576476</v>
      </c>
      <c r="E540" s="13">
        <f>'[2]5 ЦК 4'!$Q543</f>
        <v>0</v>
      </c>
      <c r="F540" s="14">
        <f>'[2]5 ЦК 4'!$R543</f>
        <v>0.38193288</v>
      </c>
    </row>
    <row r="541" spans="1:6" ht="15.75">
      <c r="A541" s="36"/>
      <c r="B541" s="7">
        <v>21</v>
      </c>
      <c r="C541" s="13">
        <f>'[2]3 ЦК 4'!$D544</f>
        <v>71.90776824</v>
      </c>
      <c r="D541" s="13">
        <f>'[2]5 ЦК 4'!$D544</f>
        <v>71.2961844</v>
      </c>
      <c r="E541" s="13">
        <f>'[2]5 ЦК 4'!$Q544</f>
        <v>0</v>
      </c>
      <c r="F541" s="14">
        <f>'[2]5 ЦК 4'!$R544</f>
        <v>1.9422085199999999</v>
      </c>
    </row>
    <row r="542" spans="1:6" ht="15.75">
      <c r="A542" s="36"/>
      <c r="B542" s="7">
        <v>22</v>
      </c>
      <c r="C542" s="13">
        <f>'[2]3 ЦК 4'!$D545</f>
        <v>70.46293211999999</v>
      </c>
      <c r="D542" s="13">
        <f>'[2]5 ЦК 4'!$D545</f>
        <v>69.85134828</v>
      </c>
      <c r="E542" s="13">
        <f>'[2]5 ЦК 4'!$Q545</f>
        <v>0</v>
      </c>
      <c r="F542" s="14">
        <f>'[2]5 ЦК 4'!$R545</f>
        <v>19.291294679999996</v>
      </c>
    </row>
    <row r="543" spans="1:6" ht="16.5" thickBot="1">
      <c r="A543" s="36"/>
      <c r="B543" s="7">
        <v>23</v>
      </c>
      <c r="C543" s="13">
        <f>'[2]3 ЦК 4'!$D546</f>
        <v>62.83655532</v>
      </c>
      <c r="D543" s="13">
        <f>'[2]5 ЦК 4'!$D546</f>
        <v>62.22497148</v>
      </c>
      <c r="E543" s="13">
        <f>'[2]5 ЦК 4'!$Q546</f>
        <v>0</v>
      </c>
      <c r="F543" s="14">
        <f>'[2]5 ЦК 4'!$R546</f>
        <v>17.08197876</v>
      </c>
    </row>
    <row r="544" spans="1:6" ht="15.75" customHeight="1">
      <c r="A544" s="35">
        <v>41693</v>
      </c>
      <c r="B544" s="7">
        <v>0</v>
      </c>
      <c r="C544" s="13">
        <f>'[2]3 ЦК 4'!$D547</f>
        <v>61.45926359999999</v>
      </c>
      <c r="D544" s="13">
        <f>'[2]5 ЦК 4'!$D547</f>
        <v>60.847679760000005</v>
      </c>
      <c r="E544" s="13">
        <f>'[2]5 ЦК 4'!$Q547</f>
        <v>0.00122808</v>
      </c>
      <c r="F544" s="14">
        <f>'[2]5 ЦК 4'!$R547</f>
        <v>0.11850972</v>
      </c>
    </row>
    <row r="545" spans="1:6" ht="15.75">
      <c r="A545" s="36"/>
      <c r="B545" s="7">
        <v>1</v>
      </c>
      <c r="C545" s="13">
        <f>'[2]3 ЦК 4'!$D548</f>
        <v>55.551584760000004</v>
      </c>
      <c r="D545" s="13">
        <f>'[2]5 ЦК 4'!$D548</f>
        <v>54.940000919999996</v>
      </c>
      <c r="E545" s="13">
        <f>'[2]5 ЦК 4'!$Q548</f>
        <v>2.0705428799999996</v>
      </c>
      <c r="F545" s="14">
        <f>'[2]5 ЦК 4'!$R548</f>
        <v>0</v>
      </c>
    </row>
    <row r="546" spans="1:6" ht="15.75">
      <c r="A546" s="36"/>
      <c r="B546" s="7">
        <v>2</v>
      </c>
      <c r="C546" s="13">
        <f>'[2]3 ЦК 4'!$D549</f>
        <v>51.68743103999999</v>
      </c>
      <c r="D546" s="13">
        <f>'[2]5 ЦК 4'!$D549</f>
        <v>51.07584719999999</v>
      </c>
      <c r="E546" s="13">
        <f>'[2]5 ЦК 4'!$Q549</f>
        <v>0.1903524</v>
      </c>
      <c r="F546" s="14">
        <f>'[2]5 ЦК 4'!$R549</f>
        <v>0</v>
      </c>
    </row>
    <row r="547" spans="1:6" ht="15.75">
      <c r="A547" s="36"/>
      <c r="B547" s="7">
        <v>3</v>
      </c>
      <c r="C547" s="13">
        <f>'[2]3 ЦК 4'!$D550</f>
        <v>48.52696715999999</v>
      </c>
      <c r="D547" s="13">
        <f>'[2]5 ЦК 4'!$D550</f>
        <v>47.91538332</v>
      </c>
      <c r="E547" s="13">
        <f>'[2]5 ЦК 4'!$Q550</f>
        <v>0.9081651599999999</v>
      </c>
      <c r="F547" s="14">
        <f>'[2]5 ЦК 4'!$R550</f>
        <v>0</v>
      </c>
    </row>
    <row r="548" spans="1:6" ht="15.75">
      <c r="A548" s="36"/>
      <c r="B548" s="7">
        <v>4</v>
      </c>
      <c r="C548" s="13">
        <f>'[2]3 ЦК 4'!$D551</f>
        <v>48.81495192</v>
      </c>
      <c r="D548" s="13">
        <f>'[2]5 ЦК 4'!$D551</f>
        <v>48.203368080000004</v>
      </c>
      <c r="E548" s="13">
        <f>'[2]5 ЦК 4'!$Q551</f>
        <v>5.80083588</v>
      </c>
      <c r="F548" s="14">
        <f>'[2]5 ЦК 4'!$R551</f>
        <v>0</v>
      </c>
    </row>
    <row r="549" spans="1:6" ht="15.75">
      <c r="A549" s="36"/>
      <c r="B549" s="7">
        <v>5</v>
      </c>
      <c r="C549" s="13">
        <f>'[2]3 ЦК 4'!$D552</f>
        <v>48.313895280000004</v>
      </c>
      <c r="D549" s="13">
        <f>'[2]5 ЦК 4'!$D552</f>
        <v>47.70231144</v>
      </c>
      <c r="E549" s="13">
        <f>'[2]5 ЦК 4'!$Q552</f>
        <v>9.79885032</v>
      </c>
      <c r="F549" s="14">
        <f>'[2]5 ЦК 4'!$R552</f>
        <v>0</v>
      </c>
    </row>
    <row r="550" spans="1:6" ht="15.75">
      <c r="A550" s="36"/>
      <c r="B550" s="7">
        <v>6</v>
      </c>
      <c r="C550" s="13">
        <f>'[2]3 ЦК 4'!$D553</f>
        <v>52.19155788</v>
      </c>
      <c r="D550" s="13">
        <f>'[2]5 ЦК 4'!$D553</f>
        <v>51.579974039999996</v>
      </c>
      <c r="E550" s="13">
        <f>'[2]5 ЦК 4'!$Q553</f>
        <v>8.79366684</v>
      </c>
      <c r="F550" s="14">
        <f>'[2]5 ЦК 4'!$R553</f>
        <v>0</v>
      </c>
    </row>
    <row r="551" spans="1:6" ht="15.75">
      <c r="A551" s="36"/>
      <c r="B551" s="7">
        <v>7</v>
      </c>
      <c r="C551" s="13">
        <f>'[2]3 ЦК 4'!$D554</f>
        <v>51.56830728</v>
      </c>
      <c r="D551" s="13">
        <f>'[2]5 ЦК 4'!$D554</f>
        <v>50.95672344</v>
      </c>
      <c r="E551" s="13">
        <f>'[2]5 ЦК 4'!$Q554</f>
        <v>10.74017364</v>
      </c>
      <c r="F551" s="14">
        <f>'[2]5 ЦК 4'!$R554</f>
        <v>0</v>
      </c>
    </row>
    <row r="552" spans="1:6" ht="15.75">
      <c r="A552" s="36"/>
      <c r="B552" s="7">
        <v>8</v>
      </c>
      <c r="C552" s="13">
        <f>'[2]3 ЦК 4'!$D555</f>
        <v>61.316806320000005</v>
      </c>
      <c r="D552" s="13">
        <f>'[2]5 ЦК 4'!$D555</f>
        <v>60.705222479999996</v>
      </c>
      <c r="E552" s="13">
        <f>'[2]5 ЦК 4'!$Q555</f>
        <v>4.636002</v>
      </c>
      <c r="F552" s="14">
        <f>'[2]5 ЦК 4'!$R555</f>
        <v>0</v>
      </c>
    </row>
    <row r="553" spans="1:6" ht="15.75">
      <c r="A553" s="36"/>
      <c r="B553" s="7">
        <v>9</v>
      </c>
      <c r="C553" s="13">
        <f>'[2]3 ЦК 4'!$D556</f>
        <v>63.09260999999999</v>
      </c>
      <c r="D553" s="13">
        <f>'[2]5 ЦК 4'!$D556</f>
        <v>62.48102615999999</v>
      </c>
      <c r="E553" s="13">
        <f>'[2]5 ЦК 4'!$Q556</f>
        <v>5.048636879999999</v>
      </c>
      <c r="F553" s="14">
        <f>'[2]5 ЦК 4'!$R556</f>
        <v>0</v>
      </c>
    </row>
    <row r="554" spans="1:6" ht="15.75">
      <c r="A554" s="36"/>
      <c r="B554" s="7">
        <v>10</v>
      </c>
      <c r="C554" s="13">
        <f>'[2]3 ЦК 4'!$D557</f>
        <v>63.532262640000006</v>
      </c>
      <c r="D554" s="13">
        <f>'[2]5 ЦК 4'!$D557</f>
        <v>62.920678800000005</v>
      </c>
      <c r="E554" s="13">
        <f>'[2]5 ЦК 4'!$Q557</f>
        <v>5.103900479999999</v>
      </c>
      <c r="F554" s="14">
        <f>'[2]5 ЦК 4'!$R557</f>
        <v>0</v>
      </c>
    </row>
    <row r="555" spans="1:6" ht="15.75">
      <c r="A555" s="36"/>
      <c r="B555" s="7">
        <v>11</v>
      </c>
      <c r="C555" s="13">
        <f>'[2]3 ЦК 4'!$D558</f>
        <v>64.12849548</v>
      </c>
      <c r="D555" s="13">
        <f>'[2]5 ЦК 4'!$D558</f>
        <v>63.516911640000004</v>
      </c>
      <c r="E555" s="13">
        <f>'[2]5 ЦК 4'!$Q558</f>
        <v>4.419245879999999</v>
      </c>
      <c r="F555" s="14">
        <f>'[2]5 ЦК 4'!$R558</f>
        <v>0</v>
      </c>
    </row>
    <row r="556" spans="1:6" ht="15.75">
      <c r="A556" s="36"/>
      <c r="B556" s="7">
        <v>12</v>
      </c>
      <c r="C556" s="13">
        <f>'[2]3 ЦК 4'!$D559</f>
        <v>64.10823216</v>
      </c>
      <c r="D556" s="13">
        <f>'[2]5 ЦК 4'!$D559</f>
        <v>63.49664832</v>
      </c>
      <c r="E556" s="13">
        <f>'[2]5 ЦК 4'!$Q559</f>
        <v>4.16503332</v>
      </c>
      <c r="F556" s="14">
        <f>'[2]5 ЦК 4'!$R559</f>
        <v>0.00061404</v>
      </c>
    </row>
    <row r="557" spans="1:6" ht="15.75">
      <c r="A557" s="36"/>
      <c r="B557" s="7">
        <v>13</v>
      </c>
      <c r="C557" s="13">
        <f>'[2]3 ЦК 4'!$D560</f>
        <v>63.833142239999994</v>
      </c>
      <c r="D557" s="13">
        <f>'[2]5 ЦК 4'!$D560</f>
        <v>63.22155839999999</v>
      </c>
      <c r="E557" s="13">
        <f>'[2]5 ЦК 4'!$Q560</f>
        <v>4.09748892</v>
      </c>
      <c r="F557" s="14">
        <f>'[2]5 ЦК 4'!$R560</f>
        <v>0</v>
      </c>
    </row>
    <row r="558" spans="1:6" ht="15.75">
      <c r="A558" s="36"/>
      <c r="B558" s="7">
        <v>14</v>
      </c>
      <c r="C558" s="13">
        <f>'[2]3 ЦК 4'!$D561</f>
        <v>64.04007372000001</v>
      </c>
      <c r="D558" s="13">
        <f>'[2]5 ЦК 4'!$D561</f>
        <v>63.428489879999994</v>
      </c>
      <c r="E558" s="13">
        <f>'[2]5 ЦК 4'!$Q561</f>
        <v>4.2307356</v>
      </c>
      <c r="F558" s="14">
        <f>'[2]5 ЦК 4'!$R561</f>
        <v>0</v>
      </c>
    </row>
    <row r="559" spans="1:6" ht="15.75">
      <c r="A559" s="36"/>
      <c r="B559" s="7">
        <v>15</v>
      </c>
      <c r="C559" s="13">
        <f>'[2]3 ЦК 4'!$D562</f>
        <v>63.950423879999995</v>
      </c>
      <c r="D559" s="13">
        <f>'[2]5 ЦК 4'!$D562</f>
        <v>63.338840039999994</v>
      </c>
      <c r="E559" s="13">
        <f>'[2]5 ЦК 4'!$Q562</f>
        <v>4.5377556000000006</v>
      </c>
      <c r="F559" s="14">
        <f>'[2]5 ЦК 4'!$R562</f>
        <v>0</v>
      </c>
    </row>
    <row r="560" spans="1:6" ht="15.75">
      <c r="A560" s="36"/>
      <c r="B560" s="7">
        <v>16</v>
      </c>
      <c r="C560" s="13">
        <f>'[2]3 ЦК 4'!$D563</f>
        <v>63.357875279999995</v>
      </c>
      <c r="D560" s="13">
        <f>'[2]5 ЦК 4'!$D563</f>
        <v>62.74629143999999</v>
      </c>
      <c r="E560" s="13">
        <f>'[2]5 ЦК 4'!$Q563</f>
        <v>2.77607484</v>
      </c>
      <c r="F560" s="14">
        <f>'[2]5 ЦК 4'!$R563</f>
        <v>0</v>
      </c>
    </row>
    <row r="561" spans="1:6" ht="15.75">
      <c r="A561" s="36"/>
      <c r="B561" s="7">
        <v>17</v>
      </c>
      <c r="C561" s="13">
        <f>'[2]3 ЦК 4'!$D564</f>
        <v>64.03884564</v>
      </c>
      <c r="D561" s="13">
        <f>'[2]5 ЦК 4'!$D564</f>
        <v>63.427261800000004</v>
      </c>
      <c r="E561" s="13">
        <f>'[2]5 ЦК 4'!$Q564</f>
        <v>3.24274524</v>
      </c>
      <c r="F561" s="14">
        <f>'[2]5 ЦК 4'!$R564</f>
        <v>0</v>
      </c>
    </row>
    <row r="562" spans="1:6" ht="15.75">
      <c r="A562" s="36"/>
      <c r="B562" s="7">
        <v>18</v>
      </c>
      <c r="C562" s="13">
        <f>'[2]3 ЦК 4'!$D565</f>
        <v>70.261527</v>
      </c>
      <c r="D562" s="13">
        <f>'[2]5 ЦК 4'!$D565</f>
        <v>69.64994315999999</v>
      </c>
      <c r="E562" s="13">
        <f>'[2]5 ЦК 4'!$Q565</f>
        <v>3.65538012</v>
      </c>
      <c r="F562" s="14">
        <f>'[2]5 ЦК 4'!$R565</f>
        <v>0</v>
      </c>
    </row>
    <row r="563" spans="1:6" ht="15.75">
      <c r="A563" s="36"/>
      <c r="B563" s="7">
        <v>19</v>
      </c>
      <c r="C563" s="13">
        <f>'[2]3 ЦК 4'!$D566</f>
        <v>73.82725727999998</v>
      </c>
      <c r="D563" s="13">
        <f>'[2]5 ЦК 4'!$D566</f>
        <v>73.21567343999999</v>
      </c>
      <c r="E563" s="13">
        <f>'[2]5 ЦК 4'!$Q566</f>
        <v>0.33035351999999996</v>
      </c>
      <c r="F563" s="14">
        <f>'[2]5 ЦК 4'!$R566</f>
        <v>0</v>
      </c>
    </row>
    <row r="564" spans="1:6" ht="15.75">
      <c r="A564" s="36"/>
      <c r="B564" s="7">
        <v>20</v>
      </c>
      <c r="C564" s="13">
        <f>'[2]3 ЦК 4'!$D567</f>
        <v>73.34277972000001</v>
      </c>
      <c r="D564" s="13">
        <f>'[2]5 ЦК 4'!$D567</f>
        <v>72.73119588</v>
      </c>
      <c r="E564" s="13">
        <f>'[2]5 ЦК 4'!$Q567</f>
        <v>0.08596559999999999</v>
      </c>
      <c r="F564" s="14">
        <f>'[2]5 ЦК 4'!$R567</f>
        <v>0</v>
      </c>
    </row>
    <row r="565" spans="1:6" ht="15.75">
      <c r="A565" s="36"/>
      <c r="B565" s="7">
        <v>21</v>
      </c>
      <c r="C565" s="13">
        <f>'[2]3 ЦК 4'!$D568</f>
        <v>70.9492518</v>
      </c>
      <c r="D565" s="13">
        <f>'[2]5 ЦК 4'!$D568</f>
        <v>70.33766795999999</v>
      </c>
      <c r="E565" s="13">
        <f>'[2]5 ЦК 4'!$Q568</f>
        <v>1.2716768399999998</v>
      </c>
      <c r="F565" s="14">
        <f>'[2]5 ЦК 4'!$R568</f>
        <v>0</v>
      </c>
    </row>
    <row r="566" spans="1:6" ht="15.75">
      <c r="A566" s="36"/>
      <c r="B566" s="7">
        <v>22</v>
      </c>
      <c r="C566" s="13">
        <f>'[2]3 ЦК 4'!$D569</f>
        <v>64.89972972000001</v>
      </c>
      <c r="D566" s="13">
        <f>'[2]5 ЦК 4'!$D569</f>
        <v>64.28814588</v>
      </c>
      <c r="E566" s="13">
        <f>'[2]5 ЦК 4'!$Q569</f>
        <v>1.5246613199999999</v>
      </c>
      <c r="F566" s="14">
        <f>'[2]5 ЦК 4'!$R569</f>
        <v>0</v>
      </c>
    </row>
    <row r="567" spans="1:6" ht="16.5" thickBot="1">
      <c r="A567" s="36"/>
      <c r="B567" s="7">
        <v>23</v>
      </c>
      <c r="C567" s="13">
        <f>'[2]3 ЦК 4'!$D570</f>
        <v>62.32444595999999</v>
      </c>
      <c r="D567" s="13">
        <f>'[2]5 ЦК 4'!$D570</f>
        <v>61.71286211999999</v>
      </c>
      <c r="E567" s="13">
        <f>'[2]5 ЦК 4'!$Q570</f>
        <v>0</v>
      </c>
      <c r="F567" s="14">
        <f>'[2]5 ЦК 4'!$R570</f>
        <v>1.50071376</v>
      </c>
    </row>
    <row r="568" spans="1:6" ht="15.75" customHeight="1">
      <c r="A568" s="35">
        <v>41694</v>
      </c>
      <c r="B568" s="7">
        <v>0</v>
      </c>
      <c r="C568" s="13">
        <f>'[2]3 ЦК 4'!$D571</f>
        <v>59.92846188</v>
      </c>
      <c r="D568" s="13">
        <f>'[2]5 ЦК 4'!$D571</f>
        <v>59.31687804</v>
      </c>
      <c r="E568" s="13">
        <f>'[2]5 ЦК 4'!$Q571</f>
        <v>1.7801019599999997</v>
      </c>
      <c r="F568" s="14">
        <f>'[2]5 ЦК 4'!$R571</f>
        <v>0</v>
      </c>
    </row>
    <row r="569" spans="1:6" ht="15.75">
      <c r="A569" s="36"/>
      <c r="B569" s="7">
        <v>1</v>
      </c>
      <c r="C569" s="13">
        <f>'[2]3 ЦК 4'!$D572</f>
        <v>56.46404819999999</v>
      </c>
      <c r="D569" s="13">
        <f>'[2]5 ЦК 4'!$D572</f>
        <v>55.85246435999999</v>
      </c>
      <c r="E569" s="13">
        <f>'[2]5 ЦК 4'!$Q572</f>
        <v>1.9244013599999998</v>
      </c>
      <c r="F569" s="14">
        <f>'[2]5 ЦК 4'!$R572</f>
        <v>0</v>
      </c>
    </row>
    <row r="570" spans="1:6" ht="15.75">
      <c r="A570" s="36"/>
      <c r="B570" s="7">
        <v>2</v>
      </c>
      <c r="C570" s="13">
        <f>'[2]3 ЦК 4'!$D573</f>
        <v>50.87812632</v>
      </c>
      <c r="D570" s="13">
        <f>'[2]5 ЦК 4'!$D573</f>
        <v>50.26654248</v>
      </c>
      <c r="E570" s="13">
        <f>'[2]5 ЦК 4'!$Q573</f>
        <v>1.1329037999999998</v>
      </c>
      <c r="F570" s="14">
        <f>'[2]5 ЦК 4'!$R573</f>
        <v>0</v>
      </c>
    </row>
    <row r="571" spans="1:6" ht="15.75">
      <c r="A571" s="36"/>
      <c r="B571" s="7">
        <v>3</v>
      </c>
      <c r="C571" s="13">
        <f>'[2]3 ЦК 4'!$D574</f>
        <v>48.93161952</v>
      </c>
      <c r="D571" s="13">
        <f>'[2]5 ЦК 4'!$D574</f>
        <v>48.32003568</v>
      </c>
      <c r="E571" s="13">
        <f>'[2]5 ЦК 4'!$Q574</f>
        <v>3.02353296</v>
      </c>
      <c r="F571" s="14">
        <f>'[2]5 ЦК 4'!$R574</f>
        <v>0</v>
      </c>
    </row>
    <row r="572" spans="1:6" ht="15.75">
      <c r="A572" s="36"/>
      <c r="B572" s="7">
        <v>4</v>
      </c>
      <c r="C572" s="13">
        <f>'[2]3 ЦК 4'!$D575</f>
        <v>53.28884736</v>
      </c>
      <c r="D572" s="13">
        <f>'[2]5 ЦК 4'!$D575</f>
        <v>52.67726352</v>
      </c>
      <c r="E572" s="13">
        <f>'[2]5 ЦК 4'!$Q575</f>
        <v>0.8535156</v>
      </c>
      <c r="F572" s="14">
        <f>'[2]5 ЦК 4'!$R575</f>
        <v>0</v>
      </c>
    </row>
    <row r="573" spans="1:6" ht="15.75">
      <c r="A573" s="36"/>
      <c r="B573" s="7">
        <v>5</v>
      </c>
      <c r="C573" s="13">
        <f>'[2]3 ЦК 4'!$D576</f>
        <v>55.237196280000006</v>
      </c>
      <c r="D573" s="13">
        <f>'[2]5 ЦК 4'!$D576</f>
        <v>54.625612440000005</v>
      </c>
      <c r="E573" s="13">
        <f>'[2]5 ЦК 4'!$Q576</f>
        <v>2.85098772</v>
      </c>
      <c r="F573" s="14">
        <f>'[2]5 ЦК 4'!$R576</f>
        <v>0</v>
      </c>
    </row>
    <row r="574" spans="1:6" ht="15.75">
      <c r="A574" s="36"/>
      <c r="B574" s="7">
        <v>6</v>
      </c>
      <c r="C574" s="13">
        <f>'[2]3 ЦК 4'!$D577</f>
        <v>58.513099679999996</v>
      </c>
      <c r="D574" s="13">
        <f>'[2]5 ЦК 4'!$D577</f>
        <v>57.90151584</v>
      </c>
      <c r="E574" s="13">
        <f>'[2]5 ЦК 4'!$Q577</f>
        <v>8.409891839999998</v>
      </c>
      <c r="F574" s="14">
        <f>'[2]5 ЦК 4'!$R577</f>
        <v>0</v>
      </c>
    </row>
    <row r="575" spans="1:6" ht="15.75">
      <c r="A575" s="36"/>
      <c r="B575" s="7">
        <v>7</v>
      </c>
      <c r="C575" s="13">
        <f>'[2]3 ЦК 4'!$D578</f>
        <v>70.1939826</v>
      </c>
      <c r="D575" s="13">
        <f>'[2]5 ЦК 4'!$D578</f>
        <v>69.58239876</v>
      </c>
      <c r="E575" s="13">
        <f>'[2]5 ЦК 4'!$Q578</f>
        <v>3.18932376</v>
      </c>
      <c r="F575" s="14">
        <f>'[2]5 ЦК 4'!$R578</f>
        <v>0</v>
      </c>
    </row>
    <row r="576" spans="1:6" ht="15.75">
      <c r="A576" s="36"/>
      <c r="B576" s="7">
        <v>8</v>
      </c>
      <c r="C576" s="13">
        <f>'[2]3 ЦК 4'!$D579</f>
        <v>73.79348508</v>
      </c>
      <c r="D576" s="13">
        <f>'[2]5 ЦК 4'!$D579</f>
        <v>73.18190123999999</v>
      </c>
      <c r="E576" s="13">
        <f>'[2]5 ЦК 4'!$Q579</f>
        <v>0.6207944400000001</v>
      </c>
      <c r="F576" s="14">
        <f>'[2]5 ЦК 4'!$R579</f>
        <v>0</v>
      </c>
    </row>
    <row r="577" spans="1:6" ht="15.75">
      <c r="A577" s="36"/>
      <c r="B577" s="7">
        <v>9</v>
      </c>
      <c r="C577" s="13">
        <f>'[2]3 ЦК 4'!$D580</f>
        <v>78.23545044</v>
      </c>
      <c r="D577" s="13">
        <f>'[2]5 ЦК 4'!$D580</f>
        <v>77.6238666</v>
      </c>
      <c r="E577" s="13">
        <f>'[2]5 ЦК 4'!$Q580</f>
        <v>0.035000279999999995</v>
      </c>
      <c r="F577" s="14">
        <f>'[2]5 ЦК 4'!$R580</f>
        <v>0.9579023999999998</v>
      </c>
    </row>
    <row r="578" spans="1:6" ht="15.75">
      <c r="A578" s="36"/>
      <c r="B578" s="7">
        <v>10</v>
      </c>
      <c r="C578" s="13">
        <f>'[2]3 ЦК 4'!$D581</f>
        <v>79.05580788</v>
      </c>
      <c r="D578" s="13">
        <f>'[2]5 ЦК 4'!$D581</f>
        <v>78.44422404</v>
      </c>
      <c r="E578" s="13">
        <f>'[2]5 ЦК 4'!$Q581</f>
        <v>0.014736959999999999</v>
      </c>
      <c r="F578" s="14">
        <f>'[2]5 ЦК 4'!$R581</f>
        <v>1.1550092399999998</v>
      </c>
    </row>
    <row r="579" spans="1:6" ht="15.75">
      <c r="A579" s="36"/>
      <c r="B579" s="7">
        <v>11</v>
      </c>
      <c r="C579" s="13">
        <f>'[2]3 ЦК 4'!$D582</f>
        <v>79.83318252</v>
      </c>
      <c r="D579" s="13">
        <f>'[2]5 ЦК 4'!$D582</f>
        <v>79.22159868</v>
      </c>
      <c r="E579" s="13">
        <f>'[2]5 ЦК 4'!$Q582</f>
        <v>0</v>
      </c>
      <c r="F579" s="14">
        <f>'[2]5 ЦК 4'!$R582</f>
        <v>2.9651991599999996</v>
      </c>
    </row>
    <row r="580" spans="1:6" ht="15.75">
      <c r="A580" s="36"/>
      <c r="B580" s="7">
        <v>12</v>
      </c>
      <c r="C580" s="13">
        <f>'[2]3 ЦК 4'!$D583</f>
        <v>76.50876996000001</v>
      </c>
      <c r="D580" s="13">
        <f>'[2]5 ЦК 4'!$D583</f>
        <v>75.89718612</v>
      </c>
      <c r="E580" s="13">
        <f>'[2]5 ЦК 4'!$Q583</f>
        <v>0.11298335999999999</v>
      </c>
      <c r="F580" s="14">
        <f>'[2]5 ЦК 4'!$R583</f>
        <v>0.45868787999999994</v>
      </c>
    </row>
    <row r="581" spans="1:6" ht="15.75">
      <c r="A581" s="36"/>
      <c r="B581" s="7">
        <v>13</v>
      </c>
      <c r="C581" s="13">
        <f>'[2]3 ЦК 4'!$D584</f>
        <v>76.32025968</v>
      </c>
      <c r="D581" s="13">
        <f>'[2]5 ЦК 4'!$D584</f>
        <v>75.70867584</v>
      </c>
      <c r="E581" s="13">
        <f>'[2]5 ЦК 4'!$Q584</f>
        <v>0.07429883999999999</v>
      </c>
      <c r="F581" s="14">
        <f>'[2]5 ЦК 4'!$R584</f>
        <v>0.491232</v>
      </c>
    </row>
    <row r="582" spans="1:6" ht="15.75">
      <c r="A582" s="36"/>
      <c r="B582" s="7">
        <v>14</v>
      </c>
      <c r="C582" s="13">
        <f>'[2]3 ЦК 4'!$D585</f>
        <v>76.85631660000001</v>
      </c>
      <c r="D582" s="13">
        <f>'[2]5 ЦК 4'!$D585</f>
        <v>76.24473276</v>
      </c>
      <c r="E582" s="13">
        <f>'[2]5 ЦК 4'!$Q585</f>
        <v>0.20079107999999998</v>
      </c>
      <c r="F582" s="14">
        <f>'[2]5 ЦК 4'!$R585</f>
        <v>0.29412516</v>
      </c>
    </row>
    <row r="583" spans="1:6" ht="15.75">
      <c r="A583" s="36"/>
      <c r="B583" s="7">
        <v>15</v>
      </c>
      <c r="C583" s="13">
        <f>'[2]3 ЦК 4'!$D586</f>
        <v>75.14253096</v>
      </c>
      <c r="D583" s="13">
        <f>'[2]5 ЦК 4'!$D586</f>
        <v>74.53094712</v>
      </c>
      <c r="E583" s="13">
        <f>'[2]5 ЦК 4'!$Q586</f>
        <v>0.78842736</v>
      </c>
      <c r="F583" s="14">
        <f>'[2]5 ЦК 4'!$R586</f>
        <v>0</v>
      </c>
    </row>
    <row r="584" spans="1:6" ht="15.75">
      <c r="A584" s="36"/>
      <c r="B584" s="7">
        <v>16</v>
      </c>
      <c r="C584" s="13">
        <f>'[2]3 ЦК 4'!$D587</f>
        <v>74.85700236</v>
      </c>
      <c r="D584" s="13">
        <f>'[2]5 ЦК 4'!$D587</f>
        <v>74.24541852</v>
      </c>
      <c r="E584" s="13">
        <f>'[2]5 ЦК 4'!$Q587</f>
        <v>0.18544007999999998</v>
      </c>
      <c r="F584" s="14">
        <f>'[2]5 ЦК 4'!$R587</f>
        <v>0.34509048</v>
      </c>
    </row>
    <row r="585" spans="1:6" ht="15.75">
      <c r="A585" s="36"/>
      <c r="B585" s="7">
        <v>17</v>
      </c>
      <c r="C585" s="13">
        <f>'[2]3 ЦК 4'!$D588</f>
        <v>74.19690935999999</v>
      </c>
      <c r="D585" s="13">
        <f>'[2]5 ЦК 4'!$D588</f>
        <v>73.58532552</v>
      </c>
      <c r="E585" s="13">
        <f>'[2]5 ЦК 4'!$Q588</f>
        <v>2.09203428</v>
      </c>
      <c r="F585" s="14">
        <f>'[2]5 ЦК 4'!$R588</f>
        <v>0</v>
      </c>
    </row>
    <row r="586" spans="1:6" ht="15.75">
      <c r="A586" s="36"/>
      <c r="B586" s="7">
        <v>18</v>
      </c>
      <c r="C586" s="13">
        <f>'[2]3 ЦК 4'!$D589</f>
        <v>74.50270128</v>
      </c>
      <c r="D586" s="13">
        <f>'[2]5 ЦК 4'!$D589</f>
        <v>73.89111743999999</v>
      </c>
      <c r="E586" s="13">
        <f>'[2]5 ЦК 4'!$Q589</f>
        <v>4.74530112</v>
      </c>
      <c r="F586" s="14">
        <f>'[2]5 ЦК 4'!$R589</f>
        <v>0</v>
      </c>
    </row>
    <row r="587" spans="1:6" ht="15.75">
      <c r="A587" s="36"/>
      <c r="B587" s="7">
        <v>19</v>
      </c>
      <c r="C587" s="13">
        <f>'[2]3 ЦК 4'!$D590</f>
        <v>78.14887080000001</v>
      </c>
      <c r="D587" s="13">
        <f>'[2]5 ЦК 4'!$D590</f>
        <v>77.53728696</v>
      </c>
      <c r="E587" s="13">
        <f>'[2]5 ЦК 4'!$Q590</f>
        <v>2.4586161599999996</v>
      </c>
      <c r="F587" s="14">
        <f>'[2]5 ЦК 4'!$R590</f>
        <v>0</v>
      </c>
    </row>
    <row r="588" spans="1:6" ht="15.75">
      <c r="A588" s="36"/>
      <c r="B588" s="7">
        <v>20</v>
      </c>
      <c r="C588" s="13">
        <f>'[2]3 ЦК 4'!$D591</f>
        <v>78.72729647999998</v>
      </c>
      <c r="D588" s="13">
        <f>'[2]5 ЦК 4'!$D591</f>
        <v>78.11571264</v>
      </c>
      <c r="E588" s="13">
        <f>'[2]5 ЦК 4'!$Q591</f>
        <v>0</v>
      </c>
      <c r="F588" s="14">
        <f>'[2]5 ЦК 4'!$R591</f>
        <v>6.837335399999999</v>
      </c>
    </row>
    <row r="589" spans="1:6" ht="15.75">
      <c r="A589" s="36"/>
      <c r="B589" s="7">
        <v>21</v>
      </c>
      <c r="C589" s="13">
        <f>'[2]3 ЦК 4'!$D592</f>
        <v>76.00095888</v>
      </c>
      <c r="D589" s="13">
        <f>'[2]5 ЦК 4'!$D592</f>
        <v>75.38937503999999</v>
      </c>
      <c r="E589" s="13">
        <f>'[2]5 ЦК 4'!$Q592</f>
        <v>0.00061404</v>
      </c>
      <c r="F589" s="14">
        <f>'[2]5 ЦК 4'!$R592</f>
        <v>9.43840884</v>
      </c>
    </row>
    <row r="590" spans="1:6" ht="15.75">
      <c r="A590" s="36"/>
      <c r="B590" s="7">
        <v>22</v>
      </c>
      <c r="C590" s="13">
        <f>'[2]3 ЦК 4'!$D593</f>
        <v>71.20530647999999</v>
      </c>
      <c r="D590" s="13">
        <f>'[2]5 ЦК 4'!$D593</f>
        <v>70.59372264</v>
      </c>
      <c r="E590" s="13">
        <f>'[2]5 ЦК 4'!$Q593</f>
        <v>0</v>
      </c>
      <c r="F590" s="14">
        <f>'[2]5 ЦК 4'!$R593</f>
        <v>14.49871248</v>
      </c>
    </row>
    <row r="591" spans="1:6" ht="16.5" thickBot="1">
      <c r="A591" s="36"/>
      <c r="B591" s="7">
        <v>23</v>
      </c>
      <c r="C591" s="13">
        <f>'[2]3 ЦК 4'!$D594</f>
        <v>61.46356188</v>
      </c>
      <c r="D591" s="13">
        <f>'[2]5 ЦК 4'!$D594</f>
        <v>60.85197804</v>
      </c>
      <c r="E591" s="13">
        <f>'[2]5 ЦК 4'!$Q594</f>
        <v>0</v>
      </c>
      <c r="F591" s="14">
        <f>'[2]5 ЦК 4'!$R594</f>
        <v>21.650436359999997</v>
      </c>
    </row>
    <row r="592" spans="1:6" ht="15.75" customHeight="1">
      <c r="A592" s="35">
        <v>41695</v>
      </c>
      <c r="B592" s="7">
        <v>0</v>
      </c>
      <c r="C592" s="13">
        <f>'[2]3 ЦК 4'!$D595</f>
        <v>63.59121047999999</v>
      </c>
      <c r="D592" s="13">
        <f>'[2]5 ЦК 4'!$D595</f>
        <v>62.979626640000006</v>
      </c>
      <c r="E592" s="13">
        <f>'[2]5 ЦК 4'!$Q595</f>
        <v>0</v>
      </c>
      <c r="F592" s="14">
        <f>'[2]5 ЦК 4'!$R595</f>
        <v>14.24511396</v>
      </c>
    </row>
    <row r="593" spans="1:6" ht="15.75">
      <c r="A593" s="36"/>
      <c r="B593" s="7">
        <v>1</v>
      </c>
      <c r="C593" s="13">
        <f>'[2]3 ЦК 4'!$D596</f>
        <v>59.56740635999999</v>
      </c>
      <c r="D593" s="13">
        <f>'[2]5 ЦК 4'!$D596</f>
        <v>58.95582251999999</v>
      </c>
      <c r="E593" s="13">
        <f>'[2]5 ЦК 4'!$Q596</f>
        <v>0</v>
      </c>
      <c r="F593" s="14">
        <f>'[2]5 ЦК 4'!$R596</f>
        <v>11.525530799999999</v>
      </c>
    </row>
    <row r="594" spans="1:6" ht="15.75">
      <c r="A594" s="36"/>
      <c r="B594" s="7">
        <v>2</v>
      </c>
      <c r="C594" s="13">
        <f>'[2]3 ЦК 4'!$D597</f>
        <v>54.95105363999999</v>
      </c>
      <c r="D594" s="13">
        <f>'[2]5 ЦК 4'!$D597</f>
        <v>54.3394698</v>
      </c>
      <c r="E594" s="13">
        <f>'[2]5 ЦК 4'!$Q597</f>
        <v>0</v>
      </c>
      <c r="F594" s="14">
        <f>'[2]5 ЦК 4'!$R597</f>
        <v>7.790325480000001</v>
      </c>
    </row>
    <row r="595" spans="1:6" ht="15.75">
      <c r="A595" s="36"/>
      <c r="B595" s="7">
        <v>3</v>
      </c>
      <c r="C595" s="13">
        <f>'[2]3 ЦК 4'!$D598</f>
        <v>53.31954936</v>
      </c>
      <c r="D595" s="13">
        <f>'[2]5 ЦК 4'!$D598</f>
        <v>52.70796552</v>
      </c>
      <c r="E595" s="13">
        <f>'[2]5 ЦК 4'!$Q598</f>
        <v>0</v>
      </c>
      <c r="F595" s="14">
        <f>'[2]5 ЦК 4'!$R598</f>
        <v>0.20447532</v>
      </c>
    </row>
    <row r="596" spans="1:6" ht="15.75">
      <c r="A596" s="36"/>
      <c r="B596" s="7">
        <v>4</v>
      </c>
      <c r="C596" s="13">
        <f>'[2]3 ЦК 4'!$D599</f>
        <v>58.30985244</v>
      </c>
      <c r="D596" s="13">
        <f>'[2]5 ЦК 4'!$D599</f>
        <v>57.6982686</v>
      </c>
      <c r="E596" s="13">
        <f>'[2]5 ЦК 4'!$Q599</f>
        <v>1.3508879999999996</v>
      </c>
      <c r="F596" s="14">
        <f>'[2]5 ЦК 4'!$R599</f>
        <v>0</v>
      </c>
    </row>
    <row r="597" spans="1:6" ht="15.75">
      <c r="A597" s="36"/>
      <c r="B597" s="7">
        <v>5</v>
      </c>
      <c r="C597" s="13">
        <f>'[2]3 ЦК 4'!$D600</f>
        <v>62.0610228</v>
      </c>
      <c r="D597" s="13">
        <f>'[2]5 ЦК 4'!$D600</f>
        <v>61.44943896</v>
      </c>
      <c r="E597" s="13">
        <f>'[2]5 ЦК 4'!$Q600</f>
        <v>1.58974956</v>
      </c>
      <c r="F597" s="14">
        <f>'[2]5 ЦК 4'!$R600</f>
        <v>0</v>
      </c>
    </row>
    <row r="598" spans="1:6" ht="15.75">
      <c r="A598" s="36"/>
      <c r="B598" s="7">
        <v>6</v>
      </c>
      <c r="C598" s="13">
        <f>'[2]3 ЦК 4'!$D601</f>
        <v>63.80735256</v>
      </c>
      <c r="D598" s="13">
        <f>'[2]5 ЦК 4'!$D601</f>
        <v>63.19576872</v>
      </c>
      <c r="E598" s="13">
        <f>'[2]5 ЦК 4'!$Q601</f>
        <v>8.127433439999999</v>
      </c>
      <c r="F598" s="14">
        <f>'[2]5 ЦК 4'!$R601</f>
        <v>0</v>
      </c>
    </row>
    <row r="599" spans="1:6" ht="15.75">
      <c r="A599" s="36"/>
      <c r="B599" s="7">
        <v>7</v>
      </c>
      <c r="C599" s="13">
        <f>'[2]3 ЦК 4'!$D602</f>
        <v>71.83162727999999</v>
      </c>
      <c r="D599" s="13">
        <f>'[2]5 ЦК 4'!$D602</f>
        <v>71.22004343999998</v>
      </c>
      <c r="E599" s="13">
        <f>'[2]5 ЦК 4'!$Q602</f>
        <v>9.22103868</v>
      </c>
      <c r="F599" s="14">
        <f>'[2]5 ЦК 4'!$R602</f>
        <v>0</v>
      </c>
    </row>
    <row r="600" spans="1:6" ht="15.75">
      <c r="A600" s="36"/>
      <c r="B600" s="7">
        <v>8</v>
      </c>
      <c r="C600" s="13">
        <f>'[2]3 ЦК 4'!$D603</f>
        <v>77.58149784</v>
      </c>
      <c r="D600" s="13">
        <f>'[2]5 ЦК 4'!$D603</f>
        <v>76.96991399999999</v>
      </c>
      <c r="E600" s="13">
        <f>'[2]5 ЦК 4'!$Q603</f>
        <v>7.62514872</v>
      </c>
      <c r="F600" s="14">
        <f>'[2]5 ЦК 4'!$R603</f>
        <v>0</v>
      </c>
    </row>
    <row r="601" spans="1:6" ht="15.75">
      <c r="A601" s="36"/>
      <c r="B601" s="7">
        <v>9</v>
      </c>
      <c r="C601" s="13">
        <f>'[2]3 ЦК 4'!$D604</f>
        <v>81.4769676</v>
      </c>
      <c r="D601" s="13">
        <f>'[2]5 ЦК 4'!$D604</f>
        <v>80.86538376</v>
      </c>
      <c r="E601" s="13">
        <f>'[2]5 ЦК 4'!$Q604</f>
        <v>4.6274054399999995</v>
      </c>
      <c r="F601" s="14">
        <f>'[2]5 ЦК 4'!$R604</f>
        <v>0</v>
      </c>
    </row>
    <row r="602" spans="1:6" ht="15.75">
      <c r="A602" s="36"/>
      <c r="B602" s="7">
        <v>10</v>
      </c>
      <c r="C602" s="13">
        <f>'[2]3 ЦК 4'!$D605</f>
        <v>82.26846515999999</v>
      </c>
      <c r="D602" s="13">
        <f>'[2]5 ЦК 4'!$D605</f>
        <v>81.65688131999998</v>
      </c>
      <c r="E602" s="13">
        <f>'[2]5 ЦК 4'!$Q605</f>
        <v>0</v>
      </c>
      <c r="F602" s="14">
        <f>'[2]5 ЦК 4'!$R605</f>
        <v>2.8945845599999998</v>
      </c>
    </row>
    <row r="603" spans="1:6" ht="15.75">
      <c r="A603" s="36"/>
      <c r="B603" s="7">
        <v>11</v>
      </c>
      <c r="C603" s="13">
        <f>'[2]3 ЦК 4'!$D606</f>
        <v>79.441425</v>
      </c>
      <c r="D603" s="13">
        <f>'[2]5 ЦК 4'!$D606</f>
        <v>78.82984115999999</v>
      </c>
      <c r="E603" s="13">
        <f>'[2]5 ЦК 4'!$Q606</f>
        <v>0</v>
      </c>
      <c r="F603" s="14">
        <f>'[2]5 ЦК 4'!$R606</f>
        <v>2.10984144</v>
      </c>
    </row>
    <row r="604" spans="1:6" ht="15.75">
      <c r="A604" s="36"/>
      <c r="B604" s="7">
        <v>12</v>
      </c>
      <c r="C604" s="13">
        <f>'[2]3 ЦК 4'!$D607</f>
        <v>79.41440724</v>
      </c>
      <c r="D604" s="13">
        <f>'[2]5 ЦК 4'!$D607</f>
        <v>78.8028234</v>
      </c>
      <c r="E604" s="13">
        <f>'[2]5 ЦК 4'!$Q607</f>
        <v>0</v>
      </c>
      <c r="F604" s="14">
        <f>'[2]5 ЦК 4'!$R607</f>
        <v>6.3890861999999995</v>
      </c>
    </row>
    <row r="605" spans="1:6" ht="15.75">
      <c r="A605" s="36"/>
      <c r="B605" s="7">
        <v>13</v>
      </c>
      <c r="C605" s="13">
        <f>'[2]3 ЦК 4'!$D608</f>
        <v>78.6155412</v>
      </c>
      <c r="D605" s="13">
        <f>'[2]5 ЦК 4'!$D608</f>
        <v>78.00395735999999</v>
      </c>
      <c r="E605" s="13">
        <f>'[2]5 ЦК 4'!$Q608</f>
        <v>0</v>
      </c>
      <c r="F605" s="14">
        <f>'[2]5 ЦК 4'!$R608</f>
        <v>5.765835600000001</v>
      </c>
    </row>
    <row r="606" spans="1:6" ht="15.75">
      <c r="A606" s="36"/>
      <c r="B606" s="7">
        <v>14</v>
      </c>
      <c r="C606" s="13">
        <f>'[2]3 ЦК 4'!$D609</f>
        <v>79.37510868</v>
      </c>
      <c r="D606" s="13">
        <f>'[2]5 ЦК 4'!$D609</f>
        <v>78.76352484</v>
      </c>
      <c r="E606" s="13">
        <f>'[2]5 ЦК 4'!$Q609</f>
        <v>0</v>
      </c>
      <c r="F606" s="14">
        <f>'[2]5 ЦК 4'!$R609</f>
        <v>8.731648799999999</v>
      </c>
    </row>
    <row r="607" spans="1:6" ht="15.75">
      <c r="A607" s="36"/>
      <c r="B607" s="7">
        <v>15</v>
      </c>
      <c r="C607" s="13">
        <f>'[2]3 ЦК 4'!$D610</f>
        <v>77.21000364</v>
      </c>
      <c r="D607" s="13">
        <f>'[2]5 ЦК 4'!$D610</f>
        <v>76.5984198</v>
      </c>
      <c r="E607" s="13">
        <f>'[2]5 ЦК 4'!$Q610</f>
        <v>0</v>
      </c>
      <c r="F607" s="14">
        <f>'[2]5 ЦК 4'!$R610</f>
        <v>7.607341559999999</v>
      </c>
    </row>
    <row r="608" spans="1:6" ht="15.75">
      <c r="A608" s="36"/>
      <c r="B608" s="7">
        <v>16</v>
      </c>
      <c r="C608" s="13">
        <f>'[2]3 ЦК 4'!$D611</f>
        <v>76.19867976</v>
      </c>
      <c r="D608" s="13">
        <f>'[2]5 ЦК 4'!$D611</f>
        <v>75.58709592</v>
      </c>
      <c r="E608" s="13">
        <f>'[2]5 ЦК 4'!$Q611</f>
        <v>0</v>
      </c>
      <c r="F608" s="14">
        <f>'[2]5 ЦК 4'!$R611</f>
        <v>9.30823236</v>
      </c>
    </row>
    <row r="609" spans="1:6" ht="15.75">
      <c r="A609" s="36"/>
      <c r="B609" s="7">
        <v>17</v>
      </c>
      <c r="C609" s="13">
        <f>'[2]3 ЦК 4'!$D612</f>
        <v>75.02402124</v>
      </c>
      <c r="D609" s="13">
        <f>'[2]5 ЦК 4'!$D612</f>
        <v>74.41243739999999</v>
      </c>
      <c r="E609" s="13">
        <f>'[2]5 ЦК 4'!$Q612</f>
        <v>0</v>
      </c>
      <c r="F609" s="14">
        <f>'[2]5 ЦК 4'!$R612</f>
        <v>7.25119836</v>
      </c>
    </row>
    <row r="610" spans="1:6" ht="15.75">
      <c r="A610" s="36"/>
      <c r="B610" s="7">
        <v>18</v>
      </c>
      <c r="C610" s="13">
        <f>'[2]3 ЦК 4'!$D613</f>
        <v>77.6085156</v>
      </c>
      <c r="D610" s="13">
        <f>'[2]5 ЦК 4'!$D613</f>
        <v>76.99693176</v>
      </c>
      <c r="E610" s="13">
        <f>'[2]5 ЦК 4'!$Q613</f>
        <v>0.09026387999999998</v>
      </c>
      <c r="F610" s="14">
        <f>'[2]5 ЦК 4'!$R613</f>
        <v>0.37702055999999995</v>
      </c>
    </row>
    <row r="611" spans="1:6" ht="15.75">
      <c r="A611" s="36"/>
      <c r="B611" s="7">
        <v>19</v>
      </c>
      <c r="C611" s="13">
        <f>'[2]3 ЦК 4'!$D614</f>
        <v>80.35757267999999</v>
      </c>
      <c r="D611" s="13">
        <f>'[2]5 ЦК 4'!$D614</f>
        <v>79.74598884</v>
      </c>
      <c r="E611" s="13">
        <f>'[2]5 ЦК 4'!$Q614</f>
        <v>0</v>
      </c>
      <c r="F611" s="14">
        <f>'[2]5 ЦК 4'!$R614</f>
        <v>3.6216079199999998</v>
      </c>
    </row>
    <row r="612" spans="1:6" ht="15.75">
      <c r="A612" s="36"/>
      <c r="B612" s="7">
        <v>20</v>
      </c>
      <c r="C612" s="13">
        <f>'[2]3 ЦК 4'!$D615</f>
        <v>82.63381896</v>
      </c>
      <c r="D612" s="13">
        <f>'[2]5 ЦК 4'!$D615</f>
        <v>82.02223511999999</v>
      </c>
      <c r="E612" s="13">
        <f>'[2]5 ЦК 4'!$Q615</f>
        <v>0</v>
      </c>
      <c r="F612" s="14">
        <f>'[2]5 ЦК 4'!$R615</f>
        <v>22.796235</v>
      </c>
    </row>
    <row r="613" spans="1:6" ht="15.75">
      <c r="A613" s="36"/>
      <c r="B613" s="7">
        <v>21</v>
      </c>
      <c r="C613" s="13">
        <f>'[2]3 ЦК 4'!$D616</f>
        <v>81.1392456</v>
      </c>
      <c r="D613" s="13">
        <f>'[2]5 ЦК 4'!$D616</f>
        <v>80.52766176</v>
      </c>
      <c r="E613" s="13">
        <f>'[2]5 ЦК 4'!$Q616</f>
        <v>0</v>
      </c>
      <c r="F613" s="14">
        <f>'[2]5 ЦК 4'!$R616</f>
        <v>25.25423712</v>
      </c>
    </row>
    <row r="614" spans="1:6" ht="15.75">
      <c r="A614" s="36"/>
      <c r="B614" s="7">
        <v>22</v>
      </c>
      <c r="C614" s="13">
        <f>'[2]3 ЦК 4'!$D617</f>
        <v>73.12602360000001</v>
      </c>
      <c r="D614" s="13">
        <f>'[2]5 ЦК 4'!$D617</f>
        <v>72.51443976</v>
      </c>
      <c r="E614" s="13">
        <f>'[2]5 ЦК 4'!$Q617</f>
        <v>0</v>
      </c>
      <c r="F614" s="14">
        <f>'[2]5 ЦК 4'!$R617</f>
        <v>74.47261332</v>
      </c>
    </row>
    <row r="615" spans="1:6" ht="16.5" thickBot="1">
      <c r="A615" s="36"/>
      <c r="B615" s="7">
        <v>23</v>
      </c>
      <c r="C615" s="13">
        <f>'[2]3 ЦК 4'!$D618</f>
        <v>66.51342684</v>
      </c>
      <c r="D615" s="13">
        <f>'[2]5 ЦК 4'!$D618</f>
        <v>65.901843</v>
      </c>
      <c r="E615" s="13">
        <f>'[2]5 ЦК 4'!$Q618</f>
        <v>0</v>
      </c>
      <c r="F615" s="14">
        <f>'[2]5 ЦК 4'!$R618</f>
        <v>68.37888036</v>
      </c>
    </row>
    <row r="616" spans="1:6" ht="15.75" customHeight="1">
      <c r="A616" s="35">
        <v>41696</v>
      </c>
      <c r="B616" s="7">
        <v>0</v>
      </c>
      <c r="C616" s="13">
        <f>'[2]3 ЦК 4'!$D619</f>
        <v>63.65998296</v>
      </c>
      <c r="D616" s="13">
        <f>'[2]5 ЦК 4'!$D619</f>
        <v>63.04839912</v>
      </c>
      <c r="E616" s="13">
        <f>'[2]5 ЦК 4'!$Q619</f>
        <v>0</v>
      </c>
      <c r="F616" s="14">
        <f>'[2]5 ЦК 4'!$R619</f>
        <v>19.590946199999998</v>
      </c>
    </row>
    <row r="617" spans="1:6" ht="15.75">
      <c r="A617" s="36"/>
      <c r="B617" s="7">
        <v>1</v>
      </c>
      <c r="C617" s="13">
        <f>'[2]3 ЦК 4'!$D620</f>
        <v>60.2864472</v>
      </c>
      <c r="D617" s="13">
        <f>'[2]5 ЦК 4'!$D620</f>
        <v>59.67486336</v>
      </c>
      <c r="E617" s="13">
        <f>'[2]5 ЦК 4'!$Q620</f>
        <v>0</v>
      </c>
      <c r="F617" s="14">
        <f>'[2]5 ЦК 4'!$R620</f>
        <v>19.703315519999997</v>
      </c>
    </row>
    <row r="618" spans="1:6" ht="15.75">
      <c r="A618" s="36"/>
      <c r="B618" s="7">
        <v>2</v>
      </c>
      <c r="C618" s="13">
        <f>'[2]3 ЦК 4'!$D621</f>
        <v>54.617015880000004</v>
      </c>
      <c r="D618" s="13">
        <f>'[2]5 ЦК 4'!$D621</f>
        <v>54.00543204</v>
      </c>
      <c r="E618" s="13">
        <f>'[2]5 ЦК 4'!$Q621</f>
        <v>0</v>
      </c>
      <c r="F618" s="14">
        <f>'[2]5 ЦК 4'!$R621</f>
        <v>15.815828279999996</v>
      </c>
    </row>
    <row r="619" spans="1:6" ht="15.75">
      <c r="A619" s="36"/>
      <c r="B619" s="7">
        <v>3</v>
      </c>
      <c r="C619" s="13">
        <f>'[2]3 ЦК 4'!$D622</f>
        <v>52.32726072</v>
      </c>
      <c r="D619" s="13">
        <f>'[2]5 ЦК 4'!$D622</f>
        <v>51.715676880000004</v>
      </c>
      <c r="E619" s="13">
        <f>'[2]5 ЦК 4'!$Q622</f>
        <v>0</v>
      </c>
      <c r="F619" s="14">
        <f>'[2]5 ЦК 4'!$R622</f>
        <v>7.1658468</v>
      </c>
    </row>
    <row r="620" spans="1:6" ht="15.75">
      <c r="A620" s="36"/>
      <c r="B620" s="7">
        <v>4</v>
      </c>
      <c r="C620" s="13">
        <f>'[2]3 ЦК 4'!$D623</f>
        <v>55.87886808</v>
      </c>
      <c r="D620" s="13">
        <f>'[2]5 ЦК 4'!$D623</f>
        <v>55.267284239999995</v>
      </c>
      <c r="E620" s="13">
        <f>'[2]5 ЦК 4'!$Q623</f>
        <v>0</v>
      </c>
      <c r="F620" s="14">
        <f>'[2]5 ЦК 4'!$R623</f>
        <v>3.7505563199999994</v>
      </c>
    </row>
    <row r="621" spans="1:6" ht="15.75">
      <c r="A621" s="36"/>
      <c r="B621" s="7">
        <v>5</v>
      </c>
      <c r="C621" s="13">
        <f>'[2]3 ЦК 4'!$D624</f>
        <v>61.64715983999999</v>
      </c>
      <c r="D621" s="13">
        <f>'[2]5 ЦК 4'!$D624</f>
        <v>61.03557599999999</v>
      </c>
      <c r="E621" s="13">
        <f>'[2]5 ЦК 4'!$Q624</f>
        <v>0.5464955999999999</v>
      </c>
      <c r="F621" s="14">
        <f>'[2]5 ЦК 4'!$R624</f>
        <v>0</v>
      </c>
    </row>
    <row r="622" spans="1:6" ht="15.75">
      <c r="A622" s="36"/>
      <c r="B622" s="7">
        <v>6</v>
      </c>
      <c r="C622" s="13">
        <f>'[2]3 ЦК 4'!$D625</f>
        <v>64.25191752</v>
      </c>
      <c r="D622" s="13">
        <f>'[2]5 ЦК 4'!$D625</f>
        <v>63.64033368</v>
      </c>
      <c r="E622" s="13">
        <f>'[2]5 ЦК 4'!$Q625</f>
        <v>6.352243799999999</v>
      </c>
      <c r="F622" s="14">
        <f>'[2]5 ЦК 4'!$R625</f>
        <v>0</v>
      </c>
    </row>
    <row r="623" spans="1:6" ht="15.75">
      <c r="A623" s="36"/>
      <c r="B623" s="7">
        <v>7</v>
      </c>
      <c r="C623" s="13">
        <f>'[2]3 ЦК 4'!$D626</f>
        <v>71.33057064</v>
      </c>
      <c r="D623" s="13">
        <f>'[2]5 ЦК 4'!$D626</f>
        <v>70.7189868</v>
      </c>
      <c r="E623" s="13">
        <f>'[2]5 ЦК 4'!$Q626</f>
        <v>4.238718120000001</v>
      </c>
      <c r="F623" s="14">
        <f>'[2]5 ЦК 4'!$R626</f>
        <v>0</v>
      </c>
    </row>
    <row r="624" spans="1:6" ht="15.75">
      <c r="A624" s="36"/>
      <c r="B624" s="7">
        <v>8</v>
      </c>
      <c r="C624" s="13">
        <f>'[2]3 ЦК 4'!$D627</f>
        <v>75.95981819999999</v>
      </c>
      <c r="D624" s="13">
        <f>'[2]5 ЦК 4'!$D627</f>
        <v>75.34823435999999</v>
      </c>
      <c r="E624" s="13">
        <f>'[2]5 ЦК 4'!$Q627</f>
        <v>3.4017815999999996</v>
      </c>
      <c r="F624" s="14">
        <f>'[2]5 ЦК 4'!$R627</f>
        <v>0.00061404</v>
      </c>
    </row>
    <row r="625" spans="1:6" ht="15.75">
      <c r="A625" s="36"/>
      <c r="B625" s="7">
        <v>9</v>
      </c>
      <c r="C625" s="13">
        <f>'[2]3 ЦК 4'!$D628</f>
        <v>83.19873576</v>
      </c>
      <c r="D625" s="13">
        <f>'[2]5 ЦК 4'!$D628</f>
        <v>82.58715192</v>
      </c>
      <c r="E625" s="13">
        <f>'[2]5 ЦК 4'!$Q628</f>
        <v>0.01657908</v>
      </c>
      <c r="F625" s="14">
        <f>'[2]5 ЦК 4'!$R628</f>
        <v>0.99228864</v>
      </c>
    </row>
    <row r="626" spans="1:6" ht="15.75">
      <c r="A626" s="36"/>
      <c r="B626" s="7">
        <v>10</v>
      </c>
      <c r="C626" s="13">
        <f>'[2]3 ЦК 4'!$D629</f>
        <v>83.97611039999998</v>
      </c>
      <c r="D626" s="13">
        <f>'[2]5 ЦК 4'!$D629</f>
        <v>83.36452656</v>
      </c>
      <c r="E626" s="13">
        <f>'[2]5 ЦК 4'!$Q629</f>
        <v>0</v>
      </c>
      <c r="F626" s="14">
        <f>'[2]5 ЦК 4'!$R629</f>
        <v>8.976650759999998</v>
      </c>
    </row>
    <row r="627" spans="1:6" ht="15.75">
      <c r="A627" s="36"/>
      <c r="B627" s="7">
        <v>11</v>
      </c>
      <c r="C627" s="13">
        <f>'[2]3 ЦК 4'!$D630</f>
        <v>82.7818026</v>
      </c>
      <c r="D627" s="13">
        <f>'[2]5 ЦК 4'!$D630</f>
        <v>82.17021876000001</v>
      </c>
      <c r="E627" s="13">
        <f>'[2]5 ЦК 4'!$Q630</f>
        <v>0</v>
      </c>
      <c r="F627" s="14">
        <f>'[2]5 ЦК 4'!$R630</f>
        <v>8.262522240000001</v>
      </c>
    </row>
    <row r="628" spans="1:6" ht="15.75">
      <c r="A628" s="36"/>
      <c r="B628" s="7">
        <v>12</v>
      </c>
      <c r="C628" s="13">
        <f>'[2]3 ЦК 4'!$D631</f>
        <v>80.05485096</v>
      </c>
      <c r="D628" s="13">
        <f>'[2]5 ЦК 4'!$D631</f>
        <v>79.44326711999999</v>
      </c>
      <c r="E628" s="13">
        <f>'[2]5 ЦК 4'!$Q631</f>
        <v>0</v>
      </c>
      <c r="F628" s="14">
        <f>'[2]5 ЦК 4'!$R631</f>
        <v>6.51619248</v>
      </c>
    </row>
    <row r="629" spans="1:6" ht="15.75">
      <c r="A629" s="36"/>
      <c r="B629" s="7">
        <v>13</v>
      </c>
      <c r="C629" s="13">
        <f>'[2]3 ЦК 4'!$D632</f>
        <v>80.04502631999999</v>
      </c>
      <c r="D629" s="13">
        <f>'[2]5 ЦК 4'!$D632</f>
        <v>79.43344247999998</v>
      </c>
      <c r="E629" s="13">
        <f>'[2]5 ЦК 4'!$Q632</f>
        <v>0</v>
      </c>
      <c r="F629" s="14">
        <f>'[2]5 ЦК 4'!$R632</f>
        <v>7.78848336</v>
      </c>
    </row>
    <row r="630" spans="1:6" ht="15.75">
      <c r="A630" s="36"/>
      <c r="B630" s="7">
        <v>14</v>
      </c>
      <c r="C630" s="13">
        <f>'[2]3 ЦК 4'!$D633</f>
        <v>79.15159811999999</v>
      </c>
      <c r="D630" s="13">
        <f>'[2]5 ЦК 4'!$D633</f>
        <v>78.54001428</v>
      </c>
      <c r="E630" s="13">
        <f>'[2]5 ЦК 4'!$Q633</f>
        <v>0</v>
      </c>
      <c r="F630" s="14">
        <f>'[2]5 ЦК 4'!$R633</f>
        <v>11.975622119999999</v>
      </c>
    </row>
    <row r="631" spans="1:6" ht="15.75">
      <c r="A631" s="36"/>
      <c r="B631" s="7">
        <v>15</v>
      </c>
      <c r="C631" s="13">
        <f>'[2]3 ЦК 4'!$D634</f>
        <v>75.864642</v>
      </c>
      <c r="D631" s="13">
        <f>'[2]5 ЦК 4'!$D634</f>
        <v>75.25305816</v>
      </c>
      <c r="E631" s="13">
        <f>'[2]5 ЦК 4'!$Q634</f>
        <v>0</v>
      </c>
      <c r="F631" s="14">
        <f>'[2]5 ЦК 4'!$R634</f>
        <v>8.65673592</v>
      </c>
    </row>
    <row r="632" spans="1:6" ht="15.75">
      <c r="A632" s="36"/>
      <c r="B632" s="7">
        <v>16</v>
      </c>
      <c r="C632" s="13">
        <f>'[2]3 ЦК 4'!$D635</f>
        <v>74.24787468000001</v>
      </c>
      <c r="D632" s="13">
        <f>'[2]5 ЦК 4'!$D635</f>
        <v>73.63629084</v>
      </c>
      <c r="E632" s="13">
        <f>'[2]5 ЦК 4'!$Q635</f>
        <v>0</v>
      </c>
      <c r="F632" s="14">
        <f>'[2]5 ЦК 4'!$R635</f>
        <v>7.3285674</v>
      </c>
    </row>
    <row r="633" spans="1:6" ht="15.75">
      <c r="A633" s="36"/>
      <c r="B633" s="7">
        <v>17</v>
      </c>
      <c r="C633" s="13">
        <f>'[2]3 ЦК 4'!$D636</f>
        <v>73.86225756</v>
      </c>
      <c r="D633" s="13">
        <f>'[2]5 ЦК 4'!$D636</f>
        <v>73.25067372</v>
      </c>
      <c r="E633" s="13">
        <f>'[2]5 ЦК 4'!$Q636</f>
        <v>0</v>
      </c>
      <c r="F633" s="14">
        <f>'[2]5 ЦК 4'!$R636</f>
        <v>5.985047880000001</v>
      </c>
    </row>
    <row r="634" spans="1:6" ht="15.75">
      <c r="A634" s="36"/>
      <c r="B634" s="7">
        <v>18</v>
      </c>
      <c r="C634" s="13">
        <f>'[2]3 ЦК 4'!$D637</f>
        <v>75.27639168</v>
      </c>
      <c r="D634" s="13">
        <f>'[2]5 ЦК 4'!$D637</f>
        <v>74.66480784</v>
      </c>
      <c r="E634" s="13">
        <f>'[2]5 ЦК 4'!$Q637</f>
        <v>0</v>
      </c>
      <c r="F634" s="14">
        <f>'[2]5 ЦК 4'!$R637</f>
        <v>4.096260839999999</v>
      </c>
    </row>
    <row r="635" spans="1:6" ht="15.75">
      <c r="A635" s="36"/>
      <c r="B635" s="7">
        <v>19</v>
      </c>
      <c r="C635" s="13">
        <f>'[2]3 ЦК 4'!$D638</f>
        <v>80.0830968</v>
      </c>
      <c r="D635" s="13">
        <f>'[2]5 ЦК 4'!$D638</f>
        <v>79.47151296</v>
      </c>
      <c r="E635" s="13">
        <f>'[2]5 ЦК 4'!$Q638</f>
        <v>0</v>
      </c>
      <c r="F635" s="14">
        <f>'[2]5 ЦК 4'!$R638</f>
        <v>4.69372176</v>
      </c>
    </row>
    <row r="636" spans="1:6" ht="15.75">
      <c r="A636" s="36"/>
      <c r="B636" s="7">
        <v>20</v>
      </c>
      <c r="C636" s="13">
        <f>'[2]3 ЦК 4'!$D639</f>
        <v>81.17240376</v>
      </c>
      <c r="D636" s="13">
        <f>'[2]5 ЦК 4'!$D639</f>
        <v>80.56081991999999</v>
      </c>
      <c r="E636" s="13">
        <f>'[2]5 ЦК 4'!$Q639</f>
        <v>0</v>
      </c>
      <c r="F636" s="14">
        <f>'[2]5 ЦК 4'!$R639</f>
        <v>12.61053948</v>
      </c>
    </row>
    <row r="637" spans="1:6" ht="15.75">
      <c r="A637" s="36"/>
      <c r="B637" s="7">
        <v>21</v>
      </c>
      <c r="C637" s="13">
        <f>'[2]3 ЦК 4'!$D640</f>
        <v>77.06877443999998</v>
      </c>
      <c r="D637" s="13">
        <f>'[2]5 ЦК 4'!$D640</f>
        <v>76.4571906</v>
      </c>
      <c r="E637" s="13">
        <f>'[2]5 ЦК 4'!$Q640</f>
        <v>0</v>
      </c>
      <c r="F637" s="14">
        <f>'[2]5 ЦК 4'!$R640</f>
        <v>12.402379919999998</v>
      </c>
    </row>
    <row r="638" spans="1:6" ht="15.75">
      <c r="A638" s="36"/>
      <c r="B638" s="7">
        <v>22</v>
      </c>
      <c r="C638" s="13">
        <f>'[2]3 ЦК 4'!$D641</f>
        <v>71.4619752</v>
      </c>
      <c r="D638" s="13">
        <f>'[2]5 ЦК 4'!$D641</f>
        <v>70.85039135999999</v>
      </c>
      <c r="E638" s="13">
        <f>'[2]5 ЦК 4'!$Q641</f>
        <v>0</v>
      </c>
      <c r="F638" s="14">
        <f>'[2]5 ЦК 4'!$R641</f>
        <v>11.667988080000002</v>
      </c>
    </row>
    <row r="639" spans="1:6" ht="16.5" thickBot="1">
      <c r="A639" s="36"/>
      <c r="B639" s="7">
        <v>23</v>
      </c>
      <c r="C639" s="13">
        <f>'[2]3 ЦК 4'!$D642</f>
        <v>68.09273772</v>
      </c>
      <c r="D639" s="13">
        <f>'[2]5 ЦК 4'!$D642</f>
        <v>67.48115388000001</v>
      </c>
      <c r="E639" s="13">
        <f>'[2]5 ЦК 4'!$Q642</f>
        <v>0</v>
      </c>
      <c r="F639" s="14">
        <f>'[2]5 ЦК 4'!$R642</f>
        <v>15.433281359999999</v>
      </c>
    </row>
    <row r="640" spans="1:6" ht="15.75" customHeight="1">
      <c r="A640" s="35">
        <v>41697</v>
      </c>
      <c r="B640" s="7">
        <v>0</v>
      </c>
      <c r="C640" s="13">
        <f>'[2]3 ЦК 4'!$D643</f>
        <v>62.6290098</v>
      </c>
      <c r="D640" s="13">
        <f>'[2]5 ЦК 4'!$D643</f>
        <v>62.01742596</v>
      </c>
      <c r="E640" s="13">
        <f>'[2]5 ЦК 4'!$Q643</f>
        <v>0</v>
      </c>
      <c r="F640" s="14">
        <f>'[2]5 ЦК 4'!$R643</f>
        <v>1.11509664</v>
      </c>
    </row>
    <row r="641" spans="1:6" ht="15.75">
      <c r="A641" s="36"/>
      <c r="B641" s="7">
        <v>1</v>
      </c>
      <c r="C641" s="13">
        <f>'[2]3 ЦК 4'!$D644</f>
        <v>60.8882064</v>
      </c>
      <c r="D641" s="13">
        <f>'[2]5 ЦК 4'!$D644</f>
        <v>60.27662255999999</v>
      </c>
      <c r="E641" s="13">
        <f>'[2]5 ЦК 4'!$Q644</f>
        <v>0</v>
      </c>
      <c r="F641" s="14">
        <f>'[2]5 ЦК 4'!$R644</f>
        <v>4.02441816</v>
      </c>
    </row>
    <row r="642" spans="1:6" ht="15.75">
      <c r="A642" s="36"/>
      <c r="B642" s="7">
        <v>2</v>
      </c>
      <c r="C642" s="13">
        <f>'[2]3 ЦК 4'!$D645</f>
        <v>55.258687679999994</v>
      </c>
      <c r="D642" s="13">
        <f>'[2]5 ЦК 4'!$D645</f>
        <v>54.64710384</v>
      </c>
      <c r="E642" s="13">
        <f>'[2]5 ЦК 4'!$Q645</f>
        <v>0</v>
      </c>
      <c r="F642" s="14">
        <f>'[2]5 ЦК 4'!$R645</f>
        <v>4.4560882799999995</v>
      </c>
    </row>
    <row r="643" spans="1:6" ht="15.75">
      <c r="A643" s="36"/>
      <c r="B643" s="7">
        <v>3</v>
      </c>
      <c r="C643" s="13">
        <f>'[2]3 ЦК 4'!$D646</f>
        <v>52.92042336</v>
      </c>
      <c r="D643" s="13">
        <f>'[2]5 ЦК 4'!$D646</f>
        <v>52.30883952</v>
      </c>
      <c r="E643" s="13">
        <f>'[2]5 ЦК 4'!$Q646</f>
        <v>0</v>
      </c>
      <c r="F643" s="14">
        <f>'[2]5 ЦК 4'!$R646</f>
        <v>1.5050120399999998</v>
      </c>
    </row>
    <row r="644" spans="1:6" ht="15.75">
      <c r="A644" s="36"/>
      <c r="B644" s="7">
        <v>4</v>
      </c>
      <c r="C644" s="13">
        <f>'[2]3 ЦК 4'!$D647</f>
        <v>55.842639719999994</v>
      </c>
      <c r="D644" s="13">
        <f>'[2]5 ЦК 4'!$D647</f>
        <v>55.23105588</v>
      </c>
      <c r="E644" s="13">
        <f>'[2]5 ЦК 4'!$Q647</f>
        <v>1.85931312</v>
      </c>
      <c r="F644" s="14">
        <f>'[2]5 ЦК 4'!$R647</f>
        <v>0</v>
      </c>
    </row>
    <row r="645" spans="1:6" ht="15.75">
      <c r="A645" s="36"/>
      <c r="B645" s="7">
        <v>5</v>
      </c>
      <c r="C645" s="13">
        <f>'[2]3 ЦК 4'!$D648</f>
        <v>59.99416416</v>
      </c>
      <c r="D645" s="13">
        <f>'[2]5 ЦК 4'!$D648</f>
        <v>59.382580319999995</v>
      </c>
      <c r="E645" s="13">
        <f>'[2]5 ЦК 4'!$Q648</f>
        <v>1.21150092</v>
      </c>
      <c r="F645" s="14">
        <f>'[2]5 ЦК 4'!$R648</f>
        <v>0</v>
      </c>
    </row>
    <row r="646" spans="1:6" ht="15.75">
      <c r="A646" s="36"/>
      <c r="B646" s="7">
        <v>6</v>
      </c>
      <c r="C646" s="13">
        <f>'[2]3 ЦК 4'!$D649</f>
        <v>63.34498043999999</v>
      </c>
      <c r="D646" s="13">
        <f>'[2]5 ЦК 4'!$D649</f>
        <v>62.7333966</v>
      </c>
      <c r="E646" s="13">
        <f>'[2]5 ЦК 4'!$Q649</f>
        <v>4.562317199999999</v>
      </c>
      <c r="F646" s="14">
        <f>'[2]5 ЦК 4'!$R649</f>
        <v>0</v>
      </c>
    </row>
    <row r="647" spans="1:6" ht="15.75">
      <c r="A647" s="36"/>
      <c r="B647" s="7">
        <v>7</v>
      </c>
      <c r="C647" s="13">
        <f>'[2]3 ЦК 4'!$D650</f>
        <v>70.71284639999999</v>
      </c>
      <c r="D647" s="13">
        <f>'[2]5 ЦК 4'!$D650</f>
        <v>70.10126256</v>
      </c>
      <c r="E647" s="13">
        <f>'[2]5 ЦК 4'!$Q650</f>
        <v>3.30169308</v>
      </c>
      <c r="F647" s="14">
        <f>'[2]5 ЦК 4'!$R650</f>
        <v>0</v>
      </c>
    </row>
    <row r="648" spans="1:6" ht="15.75">
      <c r="A648" s="36"/>
      <c r="B648" s="7">
        <v>8</v>
      </c>
      <c r="C648" s="13">
        <f>'[2]3 ЦК 4'!$D651</f>
        <v>75.78911508</v>
      </c>
      <c r="D648" s="13">
        <f>'[2]5 ЦК 4'!$D651</f>
        <v>75.17753124</v>
      </c>
      <c r="E648" s="13">
        <f>'[2]5 ЦК 4'!$Q651</f>
        <v>3.56818644</v>
      </c>
      <c r="F648" s="14">
        <f>'[2]5 ЦК 4'!$R651</f>
        <v>0.00061404</v>
      </c>
    </row>
    <row r="649" spans="1:6" ht="15.75">
      <c r="A649" s="36"/>
      <c r="B649" s="7">
        <v>9</v>
      </c>
      <c r="C649" s="13">
        <f>'[2]3 ЦК 4'!$D652</f>
        <v>80.84205023999999</v>
      </c>
      <c r="D649" s="13">
        <f>'[2]5 ЦК 4'!$D652</f>
        <v>80.23046639999998</v>
      </c>
      <c r="E649" s="13">
        <f>'[2]5 ЦК 4'!$Q652</f>
        <v>0.01964928</v>
      </c>
      <c r="F649" s="14">
        <f>'[2]5 ЦК 4'!$R652</f>
        <v>1.0082536800000002</v>
      </c>
    </row>
    <row r="650" spans="1:6" ht="15.75">
      <c r="A650" s="36"/>
      <c r="B650" s="7">
        <v>10</v>
      </c>
      <c r="C650" s="13">
        <f>'[2]3 ЦК 4'!$D653</f>
        <v>80.40915204</v>
      </c>
      <c r="D650" s="13">
        <f>'[2]5 ЦК 4'!$D653</f>
        <v>79.7975682</v>
      </c>
      <c r="E650" s="13">
        <f>'[2]5 ЦК 4'!$Q653</f>
        <v>0</v>
      </c>
      <c r="F650" s="14">
        <f>'[2]5 ЦК 4'!$R653</f>
        <v>9.08717796</v>
      </c>
    </row>
    <row r="651" spans="1:6" ht="15.75">
      <c r="A651" s="36"/>
      <c r="B651" s="7">
        <v>11</v>
      </c>
      <c r="C651" s="13">
        <f>'[2]3 ЦК 4'!$D654</f>
        <v>78.49518936</v>
      </c>
      <c r="D651" s="13">
        <f>'[2]5 ЦК 4'!$D654</f>
        <v>77.88360552</v>
      </c>
      <c r="E651" s="13">
        <f>'[2]5 ЦК 4'!$Q654</f>
        <v>0</v>
      </c>
      <c r="F651" s="14">
        <f>'[2]5 ЦК 4'!$R654</f>
        <v>7.861554120000001</v>
      </c>
    </row>
    <row r="652" spans="1:6" ht="15.75">
      <c r="A652" s="36"/>
      <c r="B652" s="7">
        <v>12</v>
      </c>
      <c r="C652" s="13">
        <f>'[2]3 ЦК 4'!$D655</f>
        <v>77.09579219999999</v>
      </c>
      <c r="D652" s="13">
        <f>'[2]5 ЦК 4'!$D655</f>
        <v>76.48420835999998</v>
      </c>
      <c r="E652" s="13">
        <f>'[2]5 ЦК 4'!$Q655</f>
        <v>0</v>
      </c>
      <c r="F652" s="14">
        <f>'[2]5 ЦК 4'!$R655</f>
        <v>10.10218608</v>
      </c>
    </row>
    <row r="653" spans="1:6" ht="15.75">
      <c r="A653" s="36"/>
      <c r="B653" s="7">
        <v>13</v>
      </c>
      <c r="C653" s="13">
        <f>'[2]3 ЦК 4'!$D656</f>
        <v>77.34877668</v>
      </c>
      <c r="D653" s="13">
        <f>'[2]5 ЦК 4'!$D656</f>
        <v>76.73719284</v>
      </c>
      <c r="E653" s="13">
        <f>'[2]5 ЦК 4'!$Q656</f>
        <v>0</v>
      </c>
      <c r="F653" s="14">
        <f>'[2]5 ЦК 4'!$R656</f>
        <v>10.62719028</v>
      </c>
    </row>
    <row r="654" spans="1:6" ht="15.75">
      <c r="A654" s="36"/>
      <c r="B654" s="7">
        <v>14</v>
      </c>
      <c r="C654" s="13">
        <f>'[2]3 ЦК 4'!$D657</f>
        <v>76.1194686</v>
      </c>
      <c r="D654" s="13">
        <f>'[2]5 ЦК 4'!$D657</f>
        <v>75.50788476</v>
      </c>
      <c r="E654" s="13">
        <f>'[2]5 ЦК 4'!$Q657</f>
        <v>0</v>
      </c>
      <c r="F654" s="14">
        <f>'[2]5 ЦК 4'!$R657</f>
        <v>13.97923464</v>
      </c>
    </row>
    <row r="655" spans="1:6" ht="15.75">
      <c r="A655" s="36"/>
      <c r="B655" s="7">
        <v>15</v>
      </c>
      <c r="C655" s="13">
        <f>'[2]3 ЦК 4'!$D658</f>
        <v>73.13707631999999</v>
      </c>
      <c r="D655" s="13">
        <f>'[2]5 ЦК 4'!$D658</f>
        <v>72.52549248</v>
      </c>
      <c r="E655" s="13">
        <f>'[2]5 ЦК 4'!$Q658</f>
        <v>0</v>
      </c>
      <c r="F655" s="14">
        <f>'[2]5 ЦК 4'!$R658</f>
        <v>10.876490519999999</v>
      </c>
    </row>
    <row r="656" spans="1:6" ht="15.75">
      <c r="A656" s="36"/>
      <c r="B656" s="7">
        <v>16</v>
      </c>
      <c r="C656" s="13">
        <f>'[2]3 ЦК 4'!$D659</f>
        <v>71.88504876</v>
      </c>
      <c r="D656" s="13">
        <f>'[2]5 ЦК 4'!$D659</f>
        <v>71.27346492</v>
      </c>
      <c r="E656" s="13">
        <f>'[2]5 ЦК 4'!$Q659</f>
        <v>0</v>
      </c>
      <c r="F656" s="14">
        <f>'[2]5 ЦК 4'!$R659</f>
        <v>11.903165399999999</v>
      </c>
    </row>
    <row r="657" spans="1:6" ht="15.75">
      <c r="A657" s="36"/>
      <c r="B657" s="7">
        <v>17</v>
      </c>
      <c r="C657" s="13">
        <f>'[2]3 ЦК 4'!$D660</f>
        <v>71.2194294</v>
      </c>
      <c r="D657" s="13">
        <f>'[2]5 ЦК 4'!$D660</f>
        <v>70.60784556</v>
      </c>
      <c r="E657" s="13">
        <f>'[2]5 ЦК 4'!$Q660</f>
        <v>0</v>
      </c>
      <c r="F657" s="14">
        <f>'[2]5 ЦК 4'!$R660</f>
        <v>9.527444639999999</v>
      </c>
    </row>
    <row r="658" spans="1:6" ht="15.75">
      <c r="A658" s="36"/>
      <c r="B658" s="7">
        <v>18</v>
      </c>
      <c r="C658" s="13">
        <f>'[2]3 ЦК 4'!$D661</f>
        <v>72.14908596</v>
      </c>
      <c r="D658" s="13">
        <f>'[2]5 ЦК 4'!$D661</f>
        <v>71.53750212</v>
      </c>
      <c r="E658" s="13">
        <f>'[2]5 ЦК 4'!$Q661</f>
        <v>0.041754719999999995</v>
      </c>
      <c r="F658" s="14">
        <f>'[2]5 ЦК 4'!$R661</f>
        <v>0.5636887199999999</v>
      </c>
    </row>
    <row r="659" spans="1:6" ht="15.75">
      <c r="A659" s="36"/>
      <c r="B659" s="7">
        <v>19</v>
      </c>
      <c r="C659" s="13">
        <f>'[2]3 ЦК 4'!$D662</f>
        <v>76.24289064000001</v>
      </c>
      <c r="D659" s="13">
        <f>'[2]5 ЦК 4'!$D662</f>
        <v>75.6313068</v>
      </c>
      <c r="E659" s="13">
        <f>'[2]5 ЦК 4'!$Q662</f>
        <v>0</v>
      </c>
      <c r="F659" s="14">
        <f>'[2]5 ЦК 4'!$R662</f>
        <v>1.5958899599999998</v>
      </c>
    </row>
    <row r="660" spans="1:6" ht="15.75">
      <c r="A660" s="36"/>
      <c r="B660" s="7">
        <v>20</v>
      </c>
      <c r="C660" s="13">
        <f>'[2]3 ЦК 4'!$D663</f>
        <v>78.90045576</v>
      </c>
      <c r="D660" s="13">
        <f>'[2]5 ЦК 4'!$D663</f>
        <v>78.28887191999999</v>
      </c>
      <c r="E660" s="13">
        <f>'[2]5 ЦК 4'!$Q663</f>
        <v>0</v>
      </c>
      <c r="F660" s="14">
        <f>'[2]5 ЦК 4'!$R663</f>
        <v>10.240345079999999</v>
      </c>
    </row>
    <row r="661" spans="1:6" ht="15.75">
      <c r="A661" s="36"/>
      <c r="B661" s="7">
        <v>21</v>
      </c>
      <c r="C661" s="13">
        <f>'[2]3 ЦК 4'!$D664</f>
        <v>74.66296572</v>
      </c>
      <c r="D661" s="13">
        <f>'[2]5 ЦК 4'!$D664</f>
        <v>74.05138188</v>
      </c>
      <c r="E661" s="13">
        <f>'[2]5 ЦК 4'!$Q664</f>
        <v>0</v>
      </c>
      <c r="F661" s="14">
        <f>'[2]5 ЦК 4'!$R664</f>
        <v>7.086635639999999</v>
      </c>
    </row>
    <row r="662" spans="1:6" ht="15.75">
      <c r="A662" s="36"/>
      <c r="B662" s="7">
        <v>22</v>
      </c>
      <c r="C662" s="13">
        <f>'[2]3 ЦК 4'!$D665</f>
        <v>67.83852515999999</v>
      </c>
      <c r="D662" s="13">
        <f>'[2]5 ЦК 4'!$D665</f>
        <v>67.22694132</v>
      </c>
      <c r="E662" s="13">
        <f>'[2]5 ЦК 4'!$Q665</f>
        <v>0</v>
      </c>
      <c r="F662" s="14">
        <f>'[2]5 ЦК 4'!$R665</f>
        <v>8.13603</v>
      </c>
    </row>
    <row r="663" spans="1:6" ht="16.5" thickBot="1">
      <c r="A663" s="36"/>
      <c r="B663" s="7">
        <v>23</v>
      </c>
      <c r="C663" s="13">
        <f>'[2]3 ЦК 4'!$D666</f>
        <v>63.80551043999999</v>
      </c>
      <c r="D663" s="13">
        <f>'[2]5 ЦК 4'!$D666</f>
        <v>63.193926600000005</v>
      </c>
      <c r="E663" s="13">
        <f>'[2]5 ЦК 4'!$Q666</f>
        <v>0</v>
      </c>
      <c r="F663" s="14">
        <f>'[2]5 ЦК 4'!$R666</f>
        <v>7.77129024</v>
      </c>
    </row>
    <row r="664" spans="1:6" ht="15.75" customHeight="1">
      <c r="A664" s="35">
        <v>41698</v>
      </c>
      <c r="B664" s="7">
        <v>0</v>
      </c>
      <c r="C664" s="13">
        <f>'[2]3 ЦК 4'!$D667</f>
        <v>60.245920559999995</v>
      </c>
      <c r="D664" s="13">
        <f>'[2]5 ЦК 4'!$D667</f>
        <v>59.63433671999999</v>
      </c>
      <c r="E664" s="13">
        <f>'[2]5 ЦК 4'!$Q667</f>
        <v>0</v>
      </c>
      <c r="F664" s="14">
        <f>'[2]5 ЦК 4'!$R667</f>
        <v>5.787327</v>
      </c>
    </row>
    <row r="665" spans="1:6" ht="15.75">
      <c r="A665" s="36"/>
      <c r="B665" s="7">
        <v>1</v>
      </c>
      <c r="C665" s="13">
        <f>'[2]3 ЦК 4'!$D668</f>
        <v>55.42325039999999</v>
      </c>
      <c r="D665" s="13">
        <f>'[2]5 ЦК 4'!$D668</f>
        <v>54.81166655999999</v>
      </c>
      <c r="E665" s="13">
        <f>'[2]5 ЦК 4'!$Q668</f>
        <v>0</v>
      </c>
      <c r="F665" s="14">
        <f>'[2]5 ЦК 4'!$R668</f>
        <v>5.11065492</v>
      </c>
    </row>
    <row r="666" spans="1:6" ht="15.75">
      <c r="A666" s="36"/>
      <c r="B666" s="7">
        <v>2</v>
      </c>
      <c r="C666" s="13">
        <f>'[2]3 ЦК 4'!$D669</f>
        <v>51.713834760000005</v>
      </c>
      <c r="D666" s="13">
        <f>'[2]5 ЦК 4'!$D669</f>
        <v>51.10225092</v>
      </c>
      <c r="E666" s="13">
        <f>'[2]5 ЦК 4'!$Q669</f>
        <v>0</v>
      </c>
      <c r="F666" s="14">
        <f>'[2]5 ЦК 4'!$R669</f>
        <v>2.6704599599999996</v>
      </c>
    </row>
    <row r="667" spans="1:6" ht="15.75">
      <c r="A667" s="36"/>
      <c r="B667" s="7">
        <v>3</v>
      </c>
      <c r="C667" s="13">
        <f>'[2]3 ЦК 4'!$D670</f>
        <v>52.02699515999999</v>
      </c>
      <c r="D667" s="13">
        <f>'[2]5 ЦК 4'!$D670</f>
        <v>51.415411320000004</v>
      </c>
      <c r="E667" s="13">
        <f>'[2]5 ЦК 4'!$Q670</f>
        <v>0</v>
      </c>
      <c r="F667" s="14">
        <f>'[2]5 ЦК 4'!$R670</f>
        <v>0.9910605600000001</v>
      </c>
    </row>
    <row r="668" spans="1:6" ht="15.75">
      <c r="A668" s="36"/>
      <c r="B668" s="7">
        <v>4</v>
      </c>
      <c r="C668" s="13">
        <f>'[2]3 ЦК 4'!$D671</f>
        <v>54.37078584</v>
      </c>
      <c r="D668" s="13">
        <f>'[2]5 ЦК 4'!$D671</f>
        <v>53.759202</v>
      </c>
      <c r="E668" s="13">
        <f>'[2]5 ЦК 4'!$Q671</f>
        <v>0</v>
      </c>
      <c r="F668" s="14">
        <f>'[2]5 ЦК 4'!$R671</f>
        <v>3.997400399999999</v>
      </c>
    </row>
    <row r="669" spans="1:6" ht="15.75">
      <c r="A669" s="36"/>
      <c r="B669" s="7">
        <v>5</v>
      </c>
      <c r="C669" s="13">
        <f>'[2]3 ЦК 4'!$D672</f>
        <v>58.74950508</v>
      </c>
      <c r="D669" s="13">
        <f>'[2]5 ЦК 4'!$D672</f>
        <v>58.13792124</v>
      </c>
      <c r="E669" s="13">
        <f>'[2]5 ЦК 4'!$Q672</f>
        <v>0</v>
      </c>
      <c r="F669" s="14">
        <f>'[2]5 ЦК 4'!$R672</f>
        <v>1.6161532799999998</v>
      </c>
    </row>
    <row r="670" spans="1:6" ht="15.75">
      <c r="A670" s="36"/>
      <c r="B670" s="7">
        <v>6</v>
      </c>
      <c r="C670" s="13">
        <f>'[2]3 ЦК 4'!$D673</f>
        <v>63.10120656</v>
      </c>
      <c r="D670" s="13">
        <f>'[2]5 ЦК 4'!$D673</f>
        <v>62.48962271999999</v>
      </c>
      <c r="E670" s="13">
        <f>'[2]5 ЦК 4'!$Q673</f>
        <v>4.775389079999999</v>
      </c>
      <c r="F670" s="14">
        <f>'[2]5 ЦК 4'!$R673</f>
        <v>0</v>
      </c>
    </row>
    <row r="671" spans="1:6" ht="15.75">
      <c r="A671" s="36"/>
      <c r="B671" s="7">
        <v>7</v>
      </c>
      <c r="C671" s="13">
        <f>'[2]3 ЦК 4'!$D674</f>
        <v>70.82398764</v>
      </c>
      <c r="D671" s="13">
        <f>'[2]5 ЦК 4'!$D674</f>
        <v>70.2124038</v>
      </c>
      <c r="E671" s="13">
        <f>'[2]5 ЦК 4'!$Q674</f>
        <v>0</v>
      </c>
      <c r="F671" s="14">
        <f>'[2]5 ЦК 4'!$R674</f>
        <v>1.7088733199999997</v>
      </c>
    </row>
    <row r="672" spans="1:6" ht="15.75">
      <c r="A672" s="36"/>
      <c r="B672" s="7">
        <v>8</v>
      </c>
      <c r="C672" s="13">
        <f>'[2]3 ЦК 4'!$D675</f>
        <v>75.03200376</v>
      </c>
      <c r="D672" s="13">
        <f>'[2]5 ЦК 4'!$D675</f>
        <v>74.42041992</v>
      </c>
      <c r="E672" s="13">
        <f>'[2]5 ЦК 4'!$Q675</f>
        <v>0.44149476</v>
      </c>
      <c r="F672" s="14">
        <f>'[2]5 ЦК 4'!$R675</f>
        <v>0.05587764</v>
      </c>
    </row>
    <row r="673" spans="1:6" ht="15.75">
      <c r="A673" s="36"/>
      <c r="B673" s="7">
        <v>9</v>
      </c>
      <c r="C673" s="13">
        <f>'[2]3 ЦК 4'!$D676</f>
        <v>79.4598462</v>
      </c>
      <c r="D673" s="13">
        <f>'[2]5 ЦК 4'!$D676</f>
        <v>78.84826235999998</v>
      </c>
      <c r="E673" s="13">
        <f>'[2]5 ЦК 4'!$Q676</f>
        <v>0</v>
      </c>
      <c r="F673" s="14">
        <f>'[2]5 ЦК 4'!$R676</f>
        <v>5.14933944</v>
      </c>
    </row>
    <row r="674" spans="1:6" ht="15.75">
      <c r="A674" s="36"/>
      <c r="B674" s="7">
        <v>10</v>
      </c>
      <c r="C674" s="13">
        <f>'[2]3 ЦК 4'!$D677</f>
        <v>78.92931564</v>
      </c>
      <c r="D674" s="13">
        <f>'[2]5 ЦК 4'!$D677</f>
        <v>78.3177318</v>
      </c>
      <c r="E674" s="13">
        <f>'[2]5 ЦК 4'!$Q677</f>
        <v>0</v>
      </c>
      <c r="F674" s="14">
        <f>'[2]5 ЦК 4'!$R677</f>
        <v>10.312187759999999</v>
      </c>
    </row>
    <row r="675" spans="1:6" ht="15.75">
      <c r="A675" s="36"/>
      <c r="B675" s="7">
        <v>11</v>
      </c>
      <c r="C675" s="13">
        <f>'[2]3 ЦК 4'!$D678</f>
        <v>77.80378031999999</v>
      </c>
      <c r="D675" s="13">
        <f>'[2]5 ЦК 4'!$D678</f>
        <v>77.19219647999999</v>
      </c>
      <c r="E675" s="13">
        <f>'[2]5 ЦК 4'!$Q678</f>
        <v>0</v>
      </c>
      <c r="F675" s="14">
        <f>'[2]5 ЦК 4'!$R678</f>
        <v>11.276844599999999</v>
      </c>
    </row>
    <row r="676" spans="1:6" ht="15.75">
      <c r="A676" s="36"/>
      <c r="B676" s="7">
        <v>12</v>
      </c>
      <c r="C676" s="13">
        <f>'[2]3 ЦК 4'!$D679</f>
        <v>75.98008152</v>
      </c>
      <c r="D676" s="13">
        <f>'[2]5 ЦК 4'!$D679</f>
        <v>75.36849768</v>
      </c>
      <c r="E676" s="13">
        <f>'[2]5 ЦК 4'!$Q679</f>
        <v>0</v>
      </c>
      <c r="F676" s="14">
        <f>'[2]5 ЦК 4'!$R679</f>
        <v>14.760907559999998</v>
      </c>
    </row>
    <row r="677" spans="1:6" ht="15.75">
      <c r="A677" s="36"/>
      <c r="B677" s="7">
        <v>13</v>
      </c>
      <c r="C677" s="13">
        <f>'[2]3 ЦК 4'!$D680</f>
        <v>75.94385315999999</v>
      </c>
      <c r="D677" s="13">
        <f>'[2]5 ЦК 4'!$D680</f>
        <v>75.33226932</v>
      </c>
      <c r="E677" s="13">
        <f>'[2]5 ЦК 4'!$Q680</f>
        <v>0</v>
      </c>
      <c r="F677" s="14">
        <f>'[2]5 ЦК 4'!$R680</f>
        <v>14.81248692</v>
      </c>
    </row>
    <row r="678" spans="1:6" ht="15.75">
      <c r="A678" s="36"/>
      <c r="B678" s="7">
        <v>14</v>
      </c>
      <c r="C678" s="13">
        <f>'[2]3 ЦК 4'!$D681</f>
        <v>75.3488484</v>
      </c>
      <c r="D678" s="13">
        <f>'[2]5 ЦК 4'!$D681</f>
        <v>74.73726456</v>
      </c>
      <c r="E678" s="13">
        <f>'[2]5 ЦК 4'!$Q681</f>
        <v>0</v>
      </c>
      <c r="F678" s="14">
        <f>'[2]5 ЦК 4'!$R681</f>
        <v>18.05400408</v>
      </c>
    </row>
    <row r="679" spans="1:6" ht="15.75">
      <c r="A679" s="36"/>
      <c r="B679" s="7">
        <v>15</v>
      </c>
      <c r="C679" s="13">
        <f>'[2]3 ЦК 4'!$D682</f>
        <v>71.7996972</v>
      </c>
      <c r="D679" s="13">
        <f>'[2]5 ЦК 4'!$D682</f>
        <v>71.18811335999999</v>
      </c>
      <c r="E679" s="13">
        <f>'[2]5 ЦК 4'!$Q682</f>
        <v>0</v>
      </c>
      <c r="F679" s="14">
        <f>'[2]5 ЦК 4'!$R682</f>
        <v>15.150208919999999</v>
      </c>
    </row>
    <row r="680" spans="1:6" ht="15.75">
      <c r="A680" s="36"/>
      <c r="B680" s="7">
        <v>16</v>
      </c>
      <c r="C680" s="13">
        <f>'[2]3 ЦК 4'!$D683</f>
        <v>71.10706008</v>
      </c>
      <c r="D680" s="13">
        <f>'[2]5 ЦК 4'!$D683</f>
        <v>70.49547623999999</v>
      </c>
      <c r="E680" s="13">
        <f>'[2]5 ЦК 4'!$Q683</f>
        <v>0</v>
      </c>
      <c r="F680" s="14">
        <f>'[2]5 ЦК 4'!$R683</f>
        <v>15.13178772</v>
      </c>
    </row>
    <row r="681" spans="1:6" ht="15.75">
      <c r="A681" s="36"/>
      <c r="B681" s="7">
        <v>17</v>
      </c>
      <c r="C681" s="13">
        <f>'[2]3 ЦК 4'!$D684</f>
        <v>70.5777576</v>
      </c>
      <c r="D681" s="13">
        <f>'[2]5 ЦК 4'!$D684</f>
        <v>69.96617376</v>
      </c>
      <c r="E681" s="13">
        <f>'[2]5 ЦК 4'!$Q684</f>
        <v>0</v>
      </c>
      <c r="F681" s="14">
        <f>'[2]5 ЦК 4'!$R684</f>
        <v>10.0917474</v>
      </c>
    </row>
    <row r="682" spans="1:6" ht="15.75">
      <c r="A682" s="36"/>
      <c r="B682" s="7">
        <v>18</v>
      </c>
      <c r="C682" s="13">
        <f>'[2]3 ЦК 4'!$D685</f>
        <v>70.69688135999999</v>
      </c>
      <c r="D682" s="13">
        <f>'[2]5 ЦК 4'!$D685</f>
        <v>70.08529752</v>
      </c>
      <c r="E682" s="13">
        <f>'[2]5 ЦК 4'!$Q685</f>
        <v>0</v>
      </c>
      <c r="F682" s="14">
        <f>'[2]5 ЦК 4'!$R685</f>
        <v>8.649367439999999</v>
      </c>
    </row>
    <row r="683" spans="1:6" ht="15.75">
      <c r="A683" s="36"/>
      <c r="B683" s="7">
        <v>19</v>
      </c>
      <c r="C683" s="13">
        <f>'[2]3 ЦК 4'!$D686</f>
        <v>75.7234128</v>
      </c>
      <c r="D683" s="13">
        <f>'[2]5 ЦК 4'!$D686</f>
        <v>75.11182896</v>
      </c>
      <c r="E683" s="13">
        <f>'[2]5 ЦК 4'!$Q686</f>
        <v>0</v>
      </c>
      <c r="F683" s="14">
        <f>'[2]5 ЦК 4'!$R686</f>
        <v>14.05905984</v>
      </c>
    </row>
    <row r="684" spans="1:6" ht="15.75">
      <c r="A684" s="36"/>
      <c r="B684" s="7">
        <v>20</v>
      </c>
      <c r="C684" s="13">
        <f>'[2]3 ЦК 4'!$D687</f>
        <v>78.09483528</v>
      </c>
      <c r="D684" s="13">
        <f>'[2]5 ЦК 4'!$D687</f>
        <v>77.48325143999999</v>
      </c>
      <c r="E684" s="13">
        <f>'[2]5 ЦК 4'!$Q687</f>
        <v>0</v>
      </c>
      <c r="F684" s="14">
        <f>'[2]5 ЦК 4'!$R687</f>
        <v>17.96558232</v>
      </c>
    </row>
    <row r="685" spans="1:6" ht="15.75">
      <c r="A685" s="36"/>
      <c r="B685" s="7">
        <v>21</v>
      </c>
      <c r="C685" s="13">
        <f>'[2]3 ЦК 4'!$D688</f>
        <v>74.60463192</v>
      </c>
      <c r="D685" s="13">
        <f>'[2]5 ЦК 4'!$D688</f>
        <v>73.99304808</v>
      </c>
      <c r="E685" s="13">
        <f>'[2]5 ЦК 4'!$Q688</f>
        <v>0</v>
      </c>
      <c r="F685" s="14">
        <f>'[2]5 ЦК 4'!$R688</f>
        <v>18.11233788</v>
      </c>
    </row>
    <row r="686" spans="1:6" ht="15.75">
      <c r="A686" s="36"/>
      <c r="B686" s="7">
        <v>22</v>
      </c>
      <c r="C686" s="13">
        <f>'[2]3 ЦК 4'!$D689</f>
        <v>67.39887252</v>
      </c>
      <c r="D686" s="13">
        <f>'[2]5 ЦК 4'!$D689</f>
        <v>66.78728868</v>
      </c>
      <c r="E686" s="13">
        <f>'[2]5 ЦК 4'!$Q689</f>
        <v>0</v>
      </c>
      <c r="F686" s="14">
        <f>'[2]5 ЦК 4'!$R689</f>
        <v>12.418959000000001</v>
      </c>
    </row>
    <row r="687" spans="1:6" ht="15.75">
      <c r="A687" s="36"/>
      <c r="B687" s="7">
        <v>23</v>
      </c>
      <c r="C687" s="13">
        <f>'[2]3 ЦК 4'!$D690</f>
        <v>61.036804079999996</v>
      </c>
      <c r="D687" s="13">
        <f>'[2]5 ЦК 4'!$D690</f>
        <v>60.425220239999994</v>
      </c>
      <c r="E687" s="13">
        <f>'[2]5 ЦК 4'!$Q690</f>
        <v>0</v>
      </c>
      <c r="F687" s="14">
        <f>'[2]5 ЦК 4'!$R690</f>
        <v>20.40516324</v>
      </c>
    </row>
    <row r="688" spans="1:6" ht="15.75" customHeight="1" hidden="1">
      <c r="A688" s="35">
        <v>41668</v>
      </c>
      <c r="B688" s="7">
        <v>0</v>
      </c>
      <c r="C688" s="13">
        <f>'[2]3 ЦК 4'!$D691</f>
        <v>0</v>
      </c>
      <c r="D688" s="13">
        <f>'[2]5 ЦК 4'!$D691</f>
        <v>0</v>
      </c>
      <c r="E688" s="13">
        <f>'[2]5 ЦК 4'!$Q691</f>
        <v>0</v>
      </c>
      <c r="F688" s="14">
        <f>'[2]5 ЦК 4'!$R691</f>
        <v>0</v>
      </c>
    </row>
    <row r="689" spans="1:6" ht="15.75" hidden="1">
      <c r="A689" s="36"/>
      <c r="B689" s="7">
        <v>1</v>
      </c>
      <c r="C689" s="13">
        <f>'[2]3 ЦК 4'!$D692</f>
        <v>0</v>
      </c>
      <c r="D689" s="13">
        <f>'[2]5 ЦК 4'!$D692</f>
        <v>0</v>
      </c>
      <c r="E689" s="13">
        <f>'[2]5 ЦК 4'!$Q692</f>
        <v>0</v>
      </c>
      <c r="F689" s="14">
        <f>'[2]5 ЦК 4'!$R692</f>
        <v>0</v>
      </c>
    </row>
    <row r="690" spans="1:6" ht="15.75" hidden="1">
      <c r="A690" s="36"/>
      <c r="B690" s="7">
        <v>2</v>
      </c>
      <c r="C690" s="13">
        <f>'[2]3 ЦК 4'!$D693</f>
        <v>0</v>
      </c>
      <c r="D690" s="13">
        <f>'[2]5 ЦК 4'!$D693</f>
        <v>0</v>
      </c>
      <c r="E690" s="13">
        <f>'[2]5 ЦК 4'!$Q693</f>
        <v>0</v>
      </c>
      <c r="F690" s="14">
        <f>'[2]5 ЦК 4'!$R693</f>
        <v>0</v>
      </c>
    </row>
    <row r="691" spans="1:6" ht="15.75" hidden="1">
      <c r="A691" s="36"/>
      <c r="B691" s="7">
        <v>3</v>
      </c>
      <c r="C691" s="13">
        <f>'[2]3 ЦК 4'!$D694</f>
        <v>0</v>
      </c>
      <c r="D691" s="13">
        <f>'[2]5 ЦК 4'!$D694</f>
        <v>0</v>
      </c>
      <c r="E691" s="13">
        <f>'[2]5 ЦК 4'!$Q694</f>
        <v>0</v>
      </c>
      <c r="F691" s="14">
        <f>'[2]5 ЦК 4'!$R694</f>
        <v>0</v>
      </c>
    </row>
    <row r="692" spans="1:6" ht="15.75" hidden="1">
      <c r="A692" s="36"/>
      <c r="B692" s="7">
        <v>4</v>
      </c>
      <c r="C692" s="13">
        <f>'[2]3 ЦК 4'!$D695</f>
        <v>0</v>
      </c>
      <c r="D692" s="13">
        <f>'[2]5 ЦК 4'!$D695</f>
        <v>0</v>
      </c>
      <c r="E692" s="13">
        <f>'[2]5 ЦК 4'!$Q695</f>
        <v>0</v>
      </c>
      <c r="F692" s="14">
        <f>'[2]5 ЦК 4'!$R695</f>
        <v>0</v>
      </c>
    </row>
    <row r="693" spans="1:6" ht="15.75" hidden="1">
      <c r="A693" s="36"/>
      <c r="B693" s="7">
        <v>5</v>
      </c>
      <c r="C693" s="13">
        <f>'[2]3 ЦК 4'!$D696</f>
        <v>0</v>
      </c>
      <c r="D693" s="13">
        <f>'[2]5 ЦК 4'!$D696</f>
        <v>0</v>
      </c>
      <c r="E693" s="13">
        <f>'[2]5 ЦК 4'!$Q696</f>
        <v>0</v>
      </c>
      <c r="F693" s="14">
        <f>'[2]5 ЦК 4'!$R696</f>
        <v>0</v>
      </c>
    </row>
    <row r="694" spans="1:6" ht="15.75" hidden="1">
      <c r="A694" s="36"/>
      <c r="B694" s="7">
        <v>6</v>
      </c>
      <c r="C694" s="13">
        <f>'[2]3 ЦК 4'!$D697</f>
        <v>0</v>
      </c>
      <c r="D694" s="13">
        <f>'[2]5 ЦК 4'!$D697</f>
        <v>0</v>
      </c>
      <c r="E694" s="13">
        <f>'[2]5 ЦК 4'!$Q697</f>
        <v>0</v>
      </c>
      <c r="F694" s="14">
        <f>'[2]5 ЦК 4'!$R697</f>
        <v>0</v>
      </c>
    </row>
    <row r="695" spans="1:6" ht="15.75" hidden="1">
      <c r="A695" s="36"/>
      <c r="B695" s="7">
        <v>7</v>
      </c>
      <c r="C695" s="13">
        <f>'[2]3 ЦК 4'!$D698</f>
        <v>0</v>
      </c>
      <c r="D695" s="13">
        <f>'[2]5 ЦК 4'!$D698</f>
        <v>0</v>
      </c>
      <c r="E695" s="13">
        <f>'[2]5 ЦК 4'!$Q698</f>
        <v>0</v>
      </c>
      <c r="F695" s="14">
        <f>'[2]5 ЦК 4'!$R698</f>
        <v>0</v>
      </c>
    </row>
    <row r="696" spans="1:6" ht="15.75" hidden="1">
      <c r="A696" s="36"/>
      <c r="B696" s="7">
        <v>8</v>
      </c>
      <c r="C696" s="13">
        <f>'[2]3 ЦК 4'!$D699</f>
        <v>0</v>
      </c>
      <c r="D696" s="13">
        <f>'[2]5 ЦК 4'!$D699</f>
        <v>0</v>
      </c>
      <c r="E696" s="13">
        <f>'[2]5 ЦК 4'!$Q699</f>
        <v>0</v>
      </c>
      <c r="F696" s="14">
        <f>'[2]5 ЦК 4'!$R699</f>
        <v>0</v>
      </c>
    </row>
    <row r="697" spans="1:6" ht="15.75" hidden="1">
      <c r="A697" s="36"/>
      <c r="B697" s="7">
        <v>9</v>
      </c>
      <c r="C697" s="13">
        <f>'[2]3 ЦК 4'!$D700</f>
        <v>0</v>
      </c>
      <c r="D697" s="13">
        <f>'[2]5 ЦК 4'!$D700</f>
        <v>0</v>
      </c>
      <c r="E697" s="13">
        <f>'[2]5 ЦК 4'!$Q700</f>
        <v>0</v>
      </c>
      <c r="F697" s="14">
        <f>'[2]5 ЦК 4'!$R700</f>
        <v>0</v>
      </c>
    </row>
    <row r="698" spans="1:6" ht="15.75" hidden="1">
      <c r="A698" s="36"/>
      <c r="B698" s="7">
        <v>10</v>
      </c>
      <c r="C698" s="13">
        <f>'[2]3 ЦК 4'!$D701</f>
        <v>0</v>
      </c>
      <c r="D698" s="13">
        <f>'[2]5 ЦК 4'!$D701</f>
        <v>0</v>
      </c>
      <c r="E698" s="13">
        <f>'[2]5 ЦК 4'!$Q701</f>
        <v>0</v>
      </c>
      <c r="F698" s="14">
        <f>'[2]5 ЦК 4'!$R701</f>
        <v>0</v>
      </c>
    </row>
    <row r="699" spans="1:6" ht="15.75" hidden="1">
      <c r="A699" s="36"/>
      <c r="B699" s="7">
        <v>11</v>
      </c>
      <c r="C699" s="13">
        <f>'[2]3 ЦК 4'!$D702</f>
        <v>0</v>
      </c>
      <c r="D699" s="13">
        <f>'[2]5 ЦК 4'!$D702</f>
        <v>0</v>
      </c>
      <c r="E699" s="13">
        <f>'[2]5 ЦК 4'!$Q702</f>
        <v>0</v>
      </c>
      <c r="F699" s="14">
        <f>'[2]5 ЦК 4'!$R702</f>
        <v>0</v>
      </c>
    </row>
    <row r="700" spans="1:6" ht="15.75" hidden="1">
      <c r="A700" s="36"/>
      <c r="B700" s="7">
        <v>12</v>
      </c>
      <c r="C700" s="13">
        <f>'[2]3 ЦК 4'!$D703</f>
        <v>0</v>
      </c>
      <c r="D700" s="13">
        <f>'[2]5 ЦК 4'!$D703</f>
        <v>0</v>
      </c>
      <c r="E700" s="13">
        <f>'[2]5 ЦК 4'!$Q703</f>
        <v>0</v>
      </c>
      <c r="F700" s="14">
        <f>'[2]5 ЦК 4'!$R703</f>
        <v>0</v>
      </c>
    </row>
    <row r="701" spans="1:6" ht="15.75" hidden="1">
      <c r="A701" s="36"/>
      <c r="B701" s="7">
        <v>13</v>
      </c>
      <c r="C701" s="13">
        <f>'[2]3 ЦК 4'!$D704</f>
        <v>0</v>
      </c>
      <c r="D701" s="13">
        <f>'[2]5 ЦК 4'!$D704</f>
        <v>0</v>
      </c>
      <c r="E701" s="13">
        <f>'[2]5 ЦК 4'!$Q704</f>
        <v>0</v>
      </c>
      <c r="F701" s="14">
        <f>'[2]5 ЦК 4'!$R704</f>
        <v>0</v>
      </c>
    </row>
    <row r="702" spans="1:6" ht="15.75" hidden="1">
      <c r="A702" s="36"/>
      <c r="B702" s="7">
        <v>14</v>
      </c>
      <c r="C702" s="13">
        <f>'[2]3 ЦК 4'!$D705</f>
        <v>0</v>
      </c>
      <c r="D702" s="13">
        <f>'[2]5 ЦК 4'!$D705</f>
        <v>0</v>
      </c>
      <c r="E702" s="13">
        <f>'[2]5 ЦК 4'!$Q705</f>
        <v>0</v>
      </c>
      <c r="F702" s="14">
        <f>'[2]5 ЦК 4'!$R705</f>
        <v>0</v>
      </c>
    </row>
    <row r="703" spans="1:6" ht="15.75" hidden="1">
      <c r="A703" s="36"/>
      <c r="B703" s="7">
        <v>15</v>
      </c>
      <c r="C703" s="13">
        <f>'[2]3 ЦК 4'!$D706</f>
        <v>0</v>
      </c>
      <c r="D703" s="13">
        <f>'[2]5 ЦК 4'!$D706</f>
        <v>0</v>
      </c>
      <c r="E703" s="13">
        <f>'[2]5 ЦК 4'!$Q706</f>
        <v>0</v>
      </c>
      <c r="F703" s="14">
        <f>'[2]5 ЦК 4'!$R706</f>
        <v>0</v>
      </c>
    </row>
    <row r="704" spans="1:6" ht="15.75" hidden="1">
      <c r="A704" s="36"/>
      <c r="B704" s="7">
        <v>16</v>
      </c>
      <c r="C704" s="13">
        <f>'[2]3 ЦК 4'!$D707</f>
        <v>0</v>
      </c>
      <c r="D704" s="13">
        <f>'[2]5 ЦК 4'!$D707</f>
        <v>0</v>
      </c>
      <c r="E704" s="13">
        <f>'[2]5 ЦК 4'!$Q707</f>
        <v>0</v>
      </c>
      <c r="F704" s="14">
        <f>'[2]5 ЦК 4'!$R707</f>
        <v>0</v>
      </c>
    </row>
    <row r="705" spans="1:6" ht="15.75" hidden="1">
      <c r="A705" s="36"/>
      <c r="B705" s="7">
        <v>17</v>
      </c>
      <c r="C705" s="13">
        <f>'[2]3 ЦК 4'!$D708</f>
        <v>0</v>
      </c>
      <c r="D705" s="13">
        <f>'[2]5 ЦК 4'!$D708</f>
        <v>0</v>
      </c>
      <c r="E705" s="13">
        <f>'[2]5 ЦК 4'!$Q708</f>
        <v>0</v>
      </c>
      <c r="F705" s="14">
        <f>'[2]5 ЦК 4'!$R708</f>
        <v>0</v>
      </c>
    </row>
    <row r="706" spans="1:6" ht="15.75" hidden="1">
      <c r="A706" s="36"/>
      <c r="B706" s="7">
        <v>18</v>
      </c>
      <c r="C706" s="13">
        <f>'[2]3 ЦК 4'!$D709</f>
        <v>0</v>
      </c>
      <c r="D706" s="13">
        <f>'[2]5 ЦК 4'!$D709</f>
        <v>0</v>
      </c>
      <c r="E706" s="13">
        <f>'[2]5 ЦК 4'!$Q709</f>
        <v>0</v>
      </c>
      <c r="F706" s="14">
        <f>'[2]5 ЦК 4'!$R709</f>
        <v>0</v>
      </c>
    </row>
    <row r="707" spans="1:6" ht="15.75" hidden="1">
      <c r="A707" s="36"/>
      <c r="B707" s="7">
        <v>19</v>
      </c>
      <c r="C707" s="13">
        <f>'[2]3 ЦК 4'!$D710</f>
        <v>0</v>
      </c>
      <c r="D707" s="13">
        <f>'[2]5 ЦК 4'!$D710</f>
        <v>0</v>
      </c>
      <c r="E707" s="13">
        <f>'[2]5 ЦК 4'!$Q710</f>
        <v>0</v>
      </c>
      <c r="F707" s="14">
        <f>'[2]5 ЦК 4'!$R710</f>
        <v>0</v>
      </c>
    </row>
    <row r="708" spans="1:6" ht="15.75" hidden="1">
      <c r="A708" s="36"/>
      <c r="B708" s="7">
        <v>20</v>
      </c>
      <c r="C708" s="13">
        <f>'[2]3 ЦК 4'!$D711</f>
        <v>0</v>
      </c>
      <c r="D708" s="13">
        <f>'[2]5 ЦК 4'!$D711</f>
        <v>0</v>
      </c>
      <c r="E708" s="13">
        <f>'[2]5 ЦК 4'!$Q711</f>
        <v>0</v>
      </c>
      <c r="F708" s="14">
        <f>'[2]5 ЦК 4'!$R711</f>
        <v>0</v>
      </c>
    </row>
    <row r="709" spans="1:6" ht="15.75" hidden="1">
      <c r="A709" s="36"/>
      <c r="B709" s="7">
        <v>21</v>
      </c>
      <c r="C709" s="13">
        <f>'[2]3 ЦК 4'!$D712</f>
        <v>0</v>
      </c>
      <c r="D709" s="13">
        <f>'[2]5 ЦК 4'!$D712</f>
        <v>0</v>
      </c>
      <c r="E709" s="13">
        <f>'[2]5 ЦК 4'!$Q712</f>
        <v>0</v>
      </c>
      <c r="F709" s="14">
        <f>'[2]5 ЦК 4'!$R712</f>
        <v>0</v>
      </c>
    </row>
    <row r="710" spans="1:6" ht="15.75" hidden="1">
      <c r="A710" s="36"/>
      <c r="B710" s="7">
        <v>22</v>
      </c>
      <c r="C710" s="13">
        <f>'[2]3 ЦК 4'!$D713</f>
        <v>0</v>
      </c>
      <c r="D710" s="13">
        <f>'[2]5 ЦК 4'!$D713</f>
        <v>0</v>
      </c>
      <c r="E710" s="13">
        <f>'[2]5 ЦК 4'!$Q713</f>
        <v>0</v>
      </c>
      <c r="F710" s="14">
        <f>'[2]5 ЦК 4'!$R713</f>
        <v>0</v>
      </c>
    </row>
    <row r="711" spans="1:6" ht="16.5" hidden="1" thickBot="1">
      <c r="A711" s="36"/>
      <c r="B711" s="7">
        <v>23</v>
      </c>
      <c r="C711" s="13">
        <f>'[2]3 ЦК 4'!$D714</f>
        <v>0</v>
      </c>
      <c r="D711" s="13">
        <f>'[2]5 ЦК 4'!$D714</f>
        <v>0</v>
      </c>
      <c r="E711" s="13">
        <f>'[2]5 ЦК 4'!$Q714</f>
        <v>0</v>
      </c>
      <c r="F711" s="14">
        <f>'[2]5 ЦК 4'!$R714</f>
        <v>0</v>
      </c>
    </row>
    <row r="712" spans="1:6" ht="15.75" customHeight="1" hidden="1">
      <c r="A712" s="35">
        <v>41669</v>
      </c>
      <c r="B712" s="7">
        <v>0</v>
      </c>
      <c r="C712" s="13">
        <f>'[2]3 ЦК 4'!$D715</f>
        <v>0</v>
      </c>
      <c r="D712" s="13">
        <f>'[2]5 ЦК 4'!$D715</f>
        <v>0</v>
      </c>
      <c r="E712" s="13">
        <f>'[2]5 ЦК 4'!$Q715</f>
        <v>0</v>
      </c>
      <c r="F712" s="14">
        <f>'[2]5 ЦК 4'!$R715</f>
        <v>0</v>
      </c>
    </row>
    <row r="713" spans="1:6" ht="15.75" hidden="1">
      <c r="A713" s="36"/>
      <c r="B713" s="7">
        <v>1</v>
      </c>
      <c r="C713" s="13">
        <f>'[2]3 ЦК 4'!$D716</f>
        <v>0</v>
      </c>
      <c r="D713" s="13">
        <f>'[2]5 ЦК 4'!$D716</f>
        <v>0</v>
      </c>
      <c r="E713" s="13">
        <f>'[2]5 ЦК 4'!$Q716</f>
        <v>0</v>
      </c>
      <c r="F713" s="14">
        <f>'[2]5 ЦК 4'!$R716</f>
        <v>0</v>
      </c>
    </row>
    <row r="714" spans="1:6" ht="15.75" hidden="1">
      <c r="A714" s="36"/>
      <c r="B714" s="7">
        <v>2</v>
      </c>
      <c r="C714" s="13">
        <f>'[2]3 ЦК 4'!$D717</f>
        <v>0</v>
      </c>
      <c r="D714" s="13">
        <f>'[2]5 ЦК 4'!$D717</f>
        <v>0</v>
      </c>
      <c r="E714" s="13">
        <f>'[2]5 ЦК 4'!$Q717</f>
        <v>0</v>
      </c>
      <c r="F714" s="14">
        <f>'[2]5 ЦК 4'!$R717</f>
        <v>0</v>
      </c>
    </row>
    <row r="715" spans="1:6" ht="15.75" hidden="1">
      <c r="A715" s="36"/>
      <c r="B715" s="7">
        <v>3</v>
      </c>
      <c r="C715" s="13">
        <f>'[2]3 ЦК 4'!$D718</f>
        <v>0</v>
      </c>
      <c r="D715" s="13">
        <f>'[2]5 ЦК 4'!$D718</f>
        <v>0</v>
      </c>
      <c r="E715" s="13">
        <f>'[2]5 ЦК 4'!$Q718</f>
        <v>0</v>
      </c>
      <c r="F715" s="14">
        <f>'[2]5 ЦК 4'!$R718</f>
        <v>0</v>
      </c>
    </row>
    <row r="716" spans="1:6" ht="15.75" hidden="1">
      <c r="A716" s="36"/>
      <c r="B716" s="7">
        <v>4</v>
      </c>
      <c r="C716" s="13">
        <f>'[2]3 ЦК 4'!$D719</f>
        <v>0</v>
      </c>
      <c r="D716" s="13">
        <f>'[2]5 ЦК 4'!$D719</f>
        <v>0</v>
      </c>
      <c r="E716" s="13">
        <f>'[2]5 ЦК 4'!$Q719</f>
        <v>0</v>
      </c>
      <c r="F716" s="14">
        <f>'[2]5 ЦК 4'!$R719</f>
        <v>0</v>
      </c>
    </row>
    <row r="717" spans="1:6" ht="15.75" hidden="1">
      <c r="A717" s="36"/>
      <c r="B717" s="7">
        <v>5</v>
      </c>
      <c r="C717" s="13">
        <f>'[2]3 ЦК 4'!$D720</f>
        <v>0</v>
      </c>
      <c r="D717" s="13">
        <f>'[2]5 ЦК 4'!$D720</f>
        <v>0</v>
      </c>
      <c r="E717" s="13">
        <f>'[2]5 ЦК 4'!$Q720</f>
        <v>0</v>
      </c>
      <c r="F717" s="14">
        <f>'[2]5 ЦК 4'!$R720</f>
        <v>0</v>
      </c>
    </row>
    <row r="718" spans="1:6" ht="15.75" hidden="1">
      <c r="A718" s="36"/>
      <c r="B718" s="7">
        <v>6</v>
      </c>
      <c r="C718" s="13">
        <f>'[2]3 ЦК 4'!$D721</f>
        <v>0</v>
      </c>
      <c r="D718" s="13">
        <f>'[2]5 ЦК 4'!$D721</f>
        <v>0</v>
      </c>
      <c r="E718" s="13">
        <f>'[2]5 ЦК 4'!$Q721</f>
        <v>0</v>
      </c>
      <c r="F718" s="14">
        <f>'[2]5 ЦК 4'!$R721</f>
        <v>0</v>
      </c>
    </row>
    <row r="719" spans="1:6" ht="15.75" hidden="1">
      <c r="A719" s="36"/>
      <c r="B719" s="7">
        <v>7</v>
      </c>
      <c r="C719" s="13">
        <f>'[2]3 ЦК 4'!$D722</f>
        <v>0</v>
      </c>
      <c r="D719" s="13">
        <f>'[2]5 ЦК 4'!$D722</f>
        <v>0</v>
      </c>
      <c r="E719" s="13">
        <f>'[2]5 ЦК 4'!$Q722</f>
        <v>0</v>
      </c>
      <c r="F719" s="14">
        <f>'[2]5 ЦК 4'!$R722</f>
        <v>0</v>
      </c>
    </row>
    <row r="720" spans="1:6" ht="15.75" hidden="1">
      <c r="A720" s="36"/>
      <c r="B720" s="7">
        <v>8</v>
      </c>
      <c r="C720" s="13">
        <f>'[2]3 ЦК 4'!$D723</f>
        <v>0</v>
      </c>
      <c r="D720" s="13">
        <f>'[2]5 ЦК 4'!$D723</f>
        <v>0</v>
      </c>
      <c r="E720" s="13">
        <f>'[2]5 ЦК 4'!$Q723</f>
        <v>0</v>
      </c>
      <c r="F720" s="14">
        <f>'[2]5 ЦК 4'!$R723</f>
        <v>0</v>
      </c>
    </row>
    <row r="721" spans="1:6" ht="15.75" hidden="1">
      <c r="A721" s="36"/>
      <c r="B721" s="7">
        <v>9</v>
      </c>
      <c r="C721" s="13">
        <f>'[2]3 ЦК 4'!$D724</f>
        <v>0</v>
      </c>
      <c r="D721" s="13">
        <f>'[2]5 ЦК 4'!$D724</f>
        <v>0</v>
      </c>
      <c r="E721" s="13">
        <f>'[2]5 ЦК 4'!$Q724</f>
        <v>0</v>
      </c>
      <c r="F721" s="14">
        <f>'[2]5 ЦК 4'!$R724</f>
        <v>0</v>
      </c>
    </row>
    <row r="722" spans="1:6" ht="15.75" hidden="1">
      <c r="A722" s="36"/>
      <c r="B722" s="7">
        <v>10</v>
      </c>
      <c r="C722" s="13">
        <f>'[2]3 ЦК 4'!$D725</f>
        <v>0</v>
      </c>
      <c r="D722" s="13">
        <f>'[2]5 ЦК 4'!$D725</f>
        <v>0</v>
      </c>
      <c r="E722" s="13">
        <f>'[2]5 ЦК 4'!$Q725</f>
        <v>0</v>
      </c>
      <c r="F722" s="14">
        <f>'[2]5 ЦК 4'!$R725</f>
        <v>0</v>
      </c>
    </row>
    <row r="723" spans="1:6" ht="15.75" hidden="1">
      <c r="A723" s="36"/>
      <c r="B723" s="7">
        <v>11</v>
      </c>
      <c r="C723" s="13">
        <f>'[2]3 ЦК 4'!$D726</f>
        <v>0</v>
      </c>
      <c r="D723" s="13">
        <f>'[2]5 ЦК 4'!$D726</f>
        <v>0</v>
      </c>
      <c r="E723" s="13">
        <f>'[2]5 ЦК 4'!$Q726</f>
        <v>0</v>
      </c>
      <c r="F723" s="14">
        <f>'[2]5 ЦК 4'!$R726</f>
        <v>0</v>
      </c>
    </row>
    <row r="724" spans="1:6" ht="15.75" hidden="1">
      <c r="A724" s="36"/>
      <c r="B724" s="7">
        <v>12</v>
      </c>
      <c r="C724" s="13">
        <f>'[2]3 ЦК 4'!$D727</f>
        <v>0</v>
      </c>
      <c r="D724" s="13">
        <f>'[2]5 ЦК 4'!$D727</f>
        <v>0</v>
      </c>
      <c r="E724" s="13">
        <f>'[2]5 ЦК 4'!$Q727</f>
        <v>0</v>
      </c>
      <c r="F724" s="14">
        <f>'[2]5 ЦК 4'!$R727</f>
        <v>0</v>
      </c>
    </row>
    <row r="725" spans="1:6" ht="15.75" hidden="1">
      <c r="A725" s="36"/>
      <c r="B725" s="7">
        <v>13</v>
      </c>
      <c r="C725" s="13">
        <f>'[2]3 ЦК 4'!$D728</f>
        <v>0</v>
      </c>
      <c r="D725" s="13">
        <f>'[2]5 ЦК 4'!$D728</f>
        <v>0</v>
      </c>
      <c r="E725" s="13">
        <f>'[2]5 ЦК 4'!$Q728</f>
        <v>0</v>
      </c>
      <c r="F725" s="14">
        <f>'[2]5 ЦК 4'!$R728</f>
        <v>0</v>
      </c>
    </row>
    <row r="726" spans="1:6" ht="15.75" hidden="1">
      <c r="A726" s="36"/>
      <c r="B726" s="7">
        <v>14</v>
      </c>
      <c r="C726" s="13">
        <f>'[2]3 ЦК 4'!$D729</f>
        <v>0</v>
      </c>
      <c r="D726" s="13">
        <f>'[2]5 ЦК 4'!$D729</f>
        <v>0</v>
      </c>
      <c r="E726" s="13">
        <f>'[2]5 ЦК 4'!$Q729</f>
        <v>0</v>
      </c>
      <c r="F726" s="14">
        <f>'[2]5 ЦК 4'!$R729</f>
        <v>0</v>
      </c>
    </row>
    <row r="727" spans="1:6" ht="15.75" hidden="1">
      <c r="A727" s="36"/>
      <c r="B727" s="7">
        <v>15</v>
      </c>
      <c r="C727" s="13">
        <f>'[2]3 ЦК 4'!$D730</f>
        <v>0</v>
      </c>
      <c r="D727" s="13">
        <f>'[2]5 ЦК 4'!$D730</f>
        <v>0</v>
      </c>
      <c r="E727" s="13">
        <f>'[2]5 ЦК 4'!$Q730</f>
        <v>0</v>
      </c>
      <c r="F727" s="14">
        <f>'[2]5 ЦК 4'!$R730</f>
        <v>0</v>
      </c>
    </row>
    <row r="728" spans="1:6" ht="15.75" hidden="1">
      <c r="A728" s="36"/>
      <c r="B728" s="7">
        <v>16</v>
      </c>
      <c r="C728" s="13">
        <f>'[2]3 ЦК 4'!$D731</f>
        <v>0</v>
      </c>
      <c r="D728" s="13">
        <f>'[2]5 ЦК 4'!$D731</f>
        <v>0</v>
      </c>
      <c r="E728" s="13">
        <f>'[2]5 ЦК 4'!$Q731</f>
        <v>0</v>
      </c>
      <c r="F728" s="14">
        <f>'[2]5 ЦК 4'!$R731</f>
        <v>0</v>
      </c>
    </row>
    <row r="729" spans="1:6" ht="15.75" hidden="1">
      <c r="A729" s="36"/>
      <c r="B729" s="7">
        <v>17</v>
      </c>
      <c r="C729" s="13">
        <f>'[2]3 ЦК 4'!$D732</f>
        <v>0</v>
      </c>
      <c r="D729" s="13">
        <f>'[2]5 ЦК 4'!$D732</f>
        <v>0</v>
      </c>
      <c r="E729" s="13">
        <f>'[2]5 ЦК 4'!$Q732</f>
        <v>0</v>
      </c>
      <c r="F729" s="14">
        <f>'[2]5 ЦК 4'!$R732</f>
        <v>0</v>
      </c>
    </row>
    <row r="730" spans="1:6" ht="15.75" hidden="1">
      <c r="A730" s="36"/>
      <c r="B730" s="7">
        <v>18</v>
      </c>
      <c r="C730" s="13">
        <f>'[2]3 ЦК 4'!$D733</f>
        <v>0</v>
      </c>
      <c r="D730" s="13">
        <f>'[2]5 ЦК 4'!$D733</f>
        <v>0</v>
      </c>
      <c r="E730" s="13">
        <f>'[2]5 ЦК 4'!$Q733</f>
        <v>0</v>
      </c>
      <c r="F730" s="14">
        <f>'[2]5 ЦК 4'!$R733</f>
        <v>0</v>
      </c>
    </row>
    <row r="731" spans="1:6" ht="15.75" hidden="1">
      <c r="A731" s="36"/>
      <c r="B731" s="7">
        <v>19</v>
      </c>
      <c r="C731" s="13">
        <f>'[2]3 ЦК 4'!$D734</f>
        <v>0</v>
      </c>
      <c r="D731" s="13">
        <f>'[2]5 ЦК 4'!$D734</f>
        <v>0</v>
      </c>
      <c r="E731" s="13">
        <f>'[2]5 ЦК 4'!$Q734</f>
        <v>0</v>
      </c>
      <c r="F731" s="14">
        <f>'[2]5 ЦК 4'!$R734</f>
        <v>0</v>
      </c>
    </row>
    <row r="732" spans="1:6" ht="15.75" hidden="1">
      <c r="A732" s="36"/>
      <c r="B732" s="7">
        <v>20</v>
      </c>
      <c r="C732" s="13">
        <f>'[2]3 ЦК 4'!$D735</f>
        <v>0</v>
      </c>
      <c r="D732" s="13">
        <f>'[2]5 ЦК 4'!$D735</f>
        <v>0</v>
      </c>
      <c r="E732" s="13">
        <f>'[2]5 ЦК 4'!$Q735</f>
        <v>0</v>
      </c>
      <c r="F732" s="14">
        <f>'[2]5 ЦК 4'!$R735</f>
        <v>0</v>
      </c>
    </row>
    <row r="733" spans="1:6" ht="15.75" hidden="1">
      <c r="A733" s="36"/>
      <c r="B733" s="7">
        <v>21</v>
      </c>
      <c r="C733" s="13">
        <f>'[2]3 ЦК 4'!$D736</f>
        <v>0</v>
      </c>
      <c r="D733" s="13">
        <f>'[2]5 ЦК 4'!$D736</f>
        <v>0</v>
      </c>
      <c r="E733" s="13">
        <f>'[2]5 ЦК 4'!$Q736</f>
        <v>0</v>
      </c>
      <c r="F733" s="14">
        <f>'[2]5 ЦК 4'!$R736</f>
        <v>0</v>
      </c>
    </row>
    <row r="734" spans="1:6" ht="15.75" hidden="1">
      <c r="A734" s="36"/>
      <c r="B734" s="7">
        <v>22</v>
      </c>
      <c r="C734" s="13">
        <f>'[2]3 ЦК 4'!$D737</f>
        <v>0</v>
      </c>
      <c r="D734" s="13">
        <f>'[2]5 ЦК 4'!$D737</f>
        <v>0</v>
      </c>
      <c r="E734" s="13">
        <f>'[2]5 ЦК 4'!$Q737</f>
        <v>0</v>
      </c>
      <c r="F734" s="14">
        <f>'[2]5 ЦК 4'!$R737</f>
        <v>0</v>
      </c>
    </row>
    <row r="735" spans="1:6" ht="16.5" hidden="1" thickBot="1">
      <c r="A735" s="36"/>
      <c r="B735" s="7">
        <v>23</v>
      </c>
      <c r="C735" s="13">
        <f>'[2]3 ЦК 4'!$D738</f>
        <v>0</v>
      </c>
      <c r="D735" s="13">
        <f>'[2]5 ЦК 4'!$D738</f>
        <v>0</v>
      </c>
      <c r="E735" s="13">
        <f>'[2]5 ЦК 4'!$Q738</f>
        <v>0</v>
      </c>
      <c r="F735" s="14">
        <f>'[2]5 ЦК 4'!$R738</f>
        <v>0</v>
      </c>
    </row>
    <row r="736" spans="1:6" ht="15.75" hidden="1">
      <c r="A736" s="35">
        <v>41670</v>
      </c>
      <c r="B736" s="7">
        <v>0</v>
      </c>
      <c r="C736" s="13">
        <f>'[2]3 ЦК 4'!$D739</f>
        <v>0</v>
      </c>
      <c r="D736" s="13">
        <f>'[2]5 ЦК 4'!$D739</f>
        <v>0</v>
      </c>
      <c r="E736" s="13">
        <f>'[2]5 ЦК 4'!$Q739</f>
        <v>0</v>
      </c>
      <c r="F736" s="14">
        <f>'[2]5 ЦК 4'!$R739</f>
        <v>0</v>
      </c>
    </row>
    <row r="737" spans="1:6" ht="15.75" hidden="1">
      <c r="A737" s="36"/>
      <c r="B737" s="7">
        <v>1</v>
      </c>
      <c r="C737" s="13">
        <f>'[2]3 ЦК 4'!$D740</f>
        <v>0</v>
      </c>
      <c r="D737" s="13">
        <f>'[2]5 ЦК 4'!$D740</f>
        <v>0</v>
      </c>
      <c r="E737" s="13">
        <f>'[2]5 ЦК 4'!$Q740</f>
        <v>0</v>
      </c>
      <c r="F737" s="14">
        <f>'[2]5 ЦК 4'!$R740</f>
        <v>0</v>
      </c>
    </row>
    <row r="738" spans="1:6" ht="15.75" hidden="1">
      <c r="A738" s="36"/>
      <c r="B738" s="7">
        <v>2</v>
      </c>
      <c r="C738" s="13">
        <f>'[2]3 ЦК 4'!$D741</f>
        <v>0</v>
      </c>
      <c r="D738" s="13">
        <f>'[2]5 ЦК 4'!$D741</f>
        <v>0</v>
      </c>
      <c r="E738" s="13">
        <f>'[2]5 ЦК 4'!$Q741</f>
        <v>0</v>
      </c>
      <c r="F738" s="14">
        <f>'[2]5 ЦК 4'!$R741</f>
        <v>0</v>
      </c>
    </row>
    <row r="739" spans="1:6" ht="15.75" hidden="1">
      <c r="A739" s="36"/>
      <c r="B739" s="7">
        <v>3</v>
      </c>
      <c r="C739" s="13">
        <f>'[2]3 ЦК 4'!$D742</f>
        <v>0</v>
      </c>
      <c r="D739" s="13">
        <f>'[2]5 ЦК 4'!$D742</f>
        <v>0</v>
      </c>
      <c r="E739" s="13">
        <f>'[2]5 ЦК 4'!$Q742</f>
        <v>0</v>
      </c>
      <c r="F739" s="14">
        <f>'[2]5 ЦК 4'!$R742</f>
        <v>0</v>
      </c>
    </row>
    <row r="740" spans="1:6" ht="15.75" hidden="1">
      <c r="A740" s="36"/>
      <c r="B740" s="7">
        <v>4</v>
      </c>
      <c r="C740" s="13">
        <f>'[2]3 ЦК 4'!$D743</f>
        <v>0</v>
      </c>
      <c r="D740" s="13">
        <f>'[2]5 ЦК 4'!$D743</f>
        <v>0</v>
      </c>
      <c r="E740" s="13">
        <f>'[2]5 ЦК 4'!$Q743</f>
        <v>0</v>
      </c>
      <c r="F740" s="14">
        <f>'[2]5 ЦК 4'!$R743</f>
        <v>0</v>
      </c>
    </row>
    <row r="741" spans="1:6" ht="15.75" hidden="1">
      <c r="A741" s="36"/>
      <c r="B741" s="7">
        <v>5</v>
      </c>
      <c r="C741" s="13">
        <f>'[2]3 ЦК 4'!$D744</f>
        <v>0</v>
      </c>
      <c r="D741" s="13">
        <f>'[2]5 ЦК 4'!$D744</f>
        <v>0</v>
      </c>
      <c r="E741" s="13">
        <f>'[2]5 ЦК 4'!$Q744</f>
        <v>0</v>
      </c>
      <c r="F741" s="14">
        <f>'[2]5 ЦК 4'!$R744</f>
        <v>0</v>
      </c>
    </row>
    <row r="742" spans="1:6" ht="15.75" hidden="1">
      <c r="A742" s="36"/>
      <c r="B742" s="7">
        <v>6</v>
      </c>
      <c r="C742" s="13">
        <f>'[2]3 ЦК 4'!$D745</f>
        <v>0</v>
      </c>
      <c r="D742" s="13">
        <f>'[2]5 ЦК 4'!$D745</f>
        <v>0</v>
      </c>
      <c r="E742" s="13">
        <f>'[2]5 ЦК 4'!$Q745</f>
        <v>0</v>
      </c>
      <c r="F742" s="14">
        <f>'[2]5 ЦК 4'!$R745</f>
        <v>0</v>
      </c>
    </row>
    <row r="743" spans="1:6" ht="15.75" hidden="1">
      <c r="A743" s="36"/>
      <c r="B743" s="7">
        <v>7</v>
      </c>
      <c r="C743" s="13">
        <f>'[2]3 ЦК 4'!$D746</f>
        <v>0</v>
      </c>
      <c r="D743" s="13">
        <f>'[2]5 ЦК 4'!$D746</f>
        <v>0</v>
      </c>
      <c r="E743" s="13">
        <f>'[2]5 ЦК 4'!$Q746</f>
        <v>0</v>
      </c>
      <c r="F743" s="14">
        <f>'[2]5 ЦК 4'!$R746</f>
        <v>0</v>
      </c>
    </row>
    <row r="744" spans="1:6" ht="15.75" hidden="1">
      <c r="A744" s="36"/>
      <c r="B744" s="7">
        <v>8</v>
      </c>
      <c r="C744" s="13">
        <f>'[2]3 ЦК 4'!$D747</f>
        <v>0</v>
      </c>
      <c r="D744" s="13">
        <f>'[2]5 ЦК 4'!$D747</f>
        <v>0</v>
      </c>
      <c r="E744" s="13">
        <f>'[2]5 ЦК 4'!$Q747</f>
        <v>0</v>
      </c>
      <c r="F744" s="14">
        <f>'[2]5 ЦК 4'!$R747</f>
        <v>0</v>
      </c>
    </row>
    <row r="745" spans="1:6" ht="15.75" hidden="1">
      <c r="A745" s="36"/>
      <c r="B745" s="7">
        <v>9</v>
      </c>
      <c r="C745" s="13">
        <f>'[2]3 ЦК 4'!$D748</f>
        <v>0</v>
      </c>
      <c r="D745" s="13">
        <f>'[2]5 ЦК 4'!$D748</f>
        <v>0</v>
      </c>
      <c r="E745" s="13">
        <f>'[2]5 ЦК 4'!$Q748</f>
        <v>0</v>
      </c>
      <c r="F745" s="14">
        <f>'[2]5 ЦК 4'!$R748</f>
        <v>0</v>
      </c>
    </row>
    <row r="746" spans="1:6" ht="15.75" hidden="1">
      <c r="A746" s="36"/>
      <c r="B746" s="7">
        <v>10</v>
      </c>
      <c r="C746" s="13">
        <f>'[2]3 ЦК 4'!$D749</f>
        <v>0</v>
      </c>
      <c r="D746" s="13">
        <f>'[2]5 ЦК 4'!$D749</f>
        <v>0</v>
      </c>
      <c r="E746" s="13">
        <f>'[2]5 ЦК 4'!$Q749</f>
        <v>0</v>
      </c>
      <c r="F746" s="14">
        <f>'[2]5 ЦК 4'!$R749</f>
        <v>0</v>
      </c>
    </row>
    <row r="747" spans="1:6" ht="15.75" hidden="1">
      <c r="A747" s="36"/>
      <c r="B747" s="7">
        <v>11</v>
      </c>
      <c r="C747" s="13">
        <f>'[2]3 ЦК 4'!$D750</f>
        <v>0</v>
      </c>
      <c r="D747" s="13">
        <f>'[2]5 ЦК 4'!$D750</f>
        <v>0</v>
      </c>
      <c r="E747" s="13">
        <f>'[2]5 ЦК 4'!$Q750</f>
        <v>0</v>
      </c>
      <c r="F747" s="14">
        <f>'[2]5 ЦК 4'!$R750</f>
        <v>0</v>
      </c>
    </row>
    <row r="748" spans="1:6" ht="15.75" hidden="1">
      <c r="A748" s="36"/>
      <c r="B748" s="7">
        <v>12</v>
      </c>
      <c r="C748" s="13">
        <f>'[2]3 ЦК 4'!$D751</f>
        <v>0</v>
      </c>
      <c r="D748" s="13">
        <f>'[2]5 ЦК 4'!$D751</f>
        <v>0</v>
      </c>
      <c r="E748" s="13">
        <f>'[2]5 ЦК 4'!$Q751</f>
        <v>0</v>
      </c>
      <c r="F748" s="14">
        <f>'[2]5 ЦК 4'!$R751</f>
        <v>0</v>
      </c>
    </row>
    <row r="749" spans="1:6" ht="15.75" hidden="1">
      <c r="A749" s="36"/>
      <c r="B749" s="7">
        <v>13</v>
      </c>
      <c r="C749" s="13">
        <f>'[2]3 ЦК 4'!$D752</f>
        <v>0</v>
      </c>
      <c r="D749" s="13">
        <f>'[2]5 ЦК 4'!$D752</f>
        <v>0</v>
      </c>
      <c r="E749" s="13">
        <f>'[2]5 ЦК 4'!$Q752</f>
        <v>0</v>
      </c>
      <c r="F749" s="14">
        <f>'[2]5 ЦК 4'!$R752</f>
        <v>0</v>
      </c>
    </row>
    <row r="750" spans="1:6" ht="15.75" hidden="1">
      <c r="A750" s="36"/>
      <c r="B750" s="7">
        <v>14</v>
      </c>
      <c r="C750" s="13">
        <f>'[2]3 ЦК 4'!$D753</f>
        <v>0</v>
      </c>
      <c r="D750" s="13">
        <f>'[2]5 ЦК 4'!$D753</f>
        <v>0</v>
      </c>
      <c r="E750" s="13">
        <f>'[2]5 ЦК 4'!$Q753</f>
        <v>0</v>
      </c>
      <c r="F750" s="14">
        <f>'[2]5 ЦК 4'!$R753</f>
        <v>0</v>
      </c>
    </row>
    <row r="751" spans="1:6" ht="15.75" hidden="1">
      <c r="A751" s="36"/>
      <c r="B751" s="7">
        <v>15</v>
      </c>
      <c r="C751" s="13">
        <f>'[2]3 ЦК 4'!$D754</f>
        <v>0</v>
      </c>
      <c r="D751" s="13">
        <f>'[2]5 ЦК 4'!$D754</f>
        <v>0</v>
      </c>
      <c r="E751" s="13">
        <f>'[2]5 ЦК 4'!$Q754</f>
        <v>0</v>
      </c>
      <c r="F751" s="14">
        <f>'[2]5 ЦК 4'!$R754</f>
        <v>0</v>
      </c>
    </row>
    <row r="752" spans="1:6" ht="15.75" hidden="1">
      <c r="A752" s="36"/>
      <c r="B752" s="7">
        <v>16</v>
      </c>
      <c r="C752" s="13">
        <f>'[2]3 ЦК 4'!$D755</f>
        <v>0</v>
      </c>
      <c r="D752" s="13">
        <f>'[2]5 ЦК 4'!$D755</f>
        <v>0</v>
      </c>
      <c r="E752" s="13">
        <f>'[2]5 ЦК 4'!$Q755</f>
        <v>0</v>
      </c>
      <c r="F752" s="14">
        <f>'[2]5 ЦК 4'!$R755</f>
        <v>0</v>
      </c>
    </row>
    <row r="753" spans="1:6" ht="15.75" hidden="1">
      <c r="A753" s="36"/>
      <c r="B753" s="7">
        <v>17</v>
      </c>
      <c r="C753" s="13">
        <f>'[2]3 ЦК 4'!$D756</f>
        <v>0</v>
      </c>
      <c r="D753" s="13">
        <f>'[2]5 ЦК 4'!$D756</f>
        <v>0</v>
      </c>
      <c r="E753" s="13">
        <f>'[2]5 ЦК 4'!$Q756</f>
        <v>0</v>
      </c>
      <c r="F753" s="14">
        <f>'[2]5 ЦК 4'!$R756</f>
        <v>0</v>
      </c>
    </row>
    <row r="754" spans="1:6" ht="15.75" hidden="1">
      <c r="A754" s="36"/>
      <c r="B754" s="7">
        <v>18</v>
      </c>
      <c r="C754" s="13">
        <f>'[2]3 ЦК 4'!$D757</f>
        <v>0</v>
      </c>
      <c r="D754" s="13">
        <f>'[2]5 ЦК 4'!$D757</f>
        <v>0</v>
      </c>
      <c r="E754" s="13">
        <f>'[2]5 ЦК 4'!$Q757</f>
        <v>0</v>
      </c>
      <c r="F754" s="14">
        <f>'[2]5 ЦК 4'!$R757</f>
        <v>0</v>
      </c>
    </row>
    <row r="755" spans="1:6" ht="15.75" hidden="1">
      <c r="A755" s="36"/>
      <c r="B755" s="7">
        <v>19</v>
      </c>
      <c r="C755" s="13">
        <f>'[2]3 ЦК 4'!$D758</f>
        <v>0</v>
      </c>
      <c r="D755" s="13">
        <f>'[2]5 ЦК 4'!$D758</f>
        <v>0</v>
      </c>
      <c r="E755" s="13">
        <f>'[2]5 ЦК 4'!$Q758</f>
        <v>0</v>
      </c>
      <c r="F755" s="14">
        <f>'[2]5 ЦК 4'!$R758</f>
        <v>0</v>
      </c>
    </row>
    <row r="756" spans="1:6" ht="15.75" hidden="1">
      <c r="A756" s="36"/>
      <c r="B756" s="7">
        <v>20</v>
      </c>
      <c r="C756" s="13">
        <f>'[2]3 ЦК 4'!$D759</f>
        <v>0</v>
      </c>
      <c r="D756" s="13">
        <f>'[2]5 ЦК 4'!$D759</f>
        <v>0</v>
      </c>
      <c r="E756" s="13">
        <f>'[2]5 ЦК 4'!$Q759</f>
        <v>0</v>
      </c>
      <c r="F756" s="14">
        <f>'[2]5 ЦК 4'!$R759</f>
        <v>0</v>
      </c>
    </row>
    <row r="757" spans="1:6" ht="15.75" hidden="1">
      <c r="A757" s="36"/>
      <c r="B757" s="7">
        <v>21</v>
      </c>
      <c r="C757" s="13">
        <f>'[2]3 ЦК 4'!$D760</f>
        <v>0</v>
      </c>
      <c r="D757" s="13">
        <f>'[2]5 ЦК 4'!$D760</f>
        <v>0</v>
      </c>
      <c r="E757" s="13">
        <f>'[2]5 ЦК 4'!$Q760</f>
        <v>0</v>
      </c>
      <c r="F757" s="14">
        <f>'[2]5 ЦК 4'!$R760</f>
        <v>0</v>
      </c>
    </row>
    <row r="758" spans="1:6" ht="15.75" hidden="1">
      <c r="A758" s="36"/>
      <c r="B758" s="7">
        <v>22</v>
      </c>
      <c r="C758" s="13">
        <f>'[2]3 ЦК 4'!$D761</f>
        <v>0</v>
      </c>
      <c r="D758" s="13">
        <f>'[2]5 ЦК 4'!$D761</f>
        <v>0</v>
      </c>
      <c r="E758" s="13">
        <f>'[2]5 ЦК 4'!$Q761</f>
        <v>0</v>
      </c>
      <c r="F758" s="14">
        <f>'[2]5 ЦК 4'!$R761</f>
        <v>0</v>
      </c>
    </row>
    <row r="759" spans="1:6" ht="16.5" hidden="1" thickBot="1">
      <c r="A759" s="36"/>
      <c r="B759" s="8">
        <v>23</v>
      </c>
      <c r="C759" s="15">
        <f>'[2]3 ЦК 4'!$D762</f>
        <v>0</v>
      </c>
      <c r="D759" s="15">
        <f>'[2]5 ЦК 4'!$D762</f>
        <v>0</v>
      </c>
      <c r="E759" s="15">
        <f>'[2]5 ЦК 4'!$Q762</f>
        <v>0</v>
      </c>
      <c r="F759" s="16">
        <f>'[2]5 ЦК 4'!$R762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2014-03-14T10:28:05Z</dcterms:modified>
  <cp:category/>
  <cp:version/>
  <cp:contentType/>
  <cp:contentStatus/>
</cp:coreProperties>
</file>