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<sst xmlns="http://schemas.openxmlformats.org/spreadsheetml/2006/main" count="76" uniqueCount="21">
  <si>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</si>
  <si>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</si>
  <si>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</si>
  <si>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</si>
  <si>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</si>
  <si>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</si>
  <si>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</si>
  <si>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</si>
  <si>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</si>
  <si>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</si>
  <si>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</si>
  <si>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</si>
  <si>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</si>
  <si>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</si>
  <si>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</si>
  <si>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</si>
  <si>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</si>
  <si>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ОКТЯБРЕ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</si>
  <si>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ОКТЯБРЕ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</si>
  <si>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ОКТЯБРЕ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</si>
  <si>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ОКТЯБРЕ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</si>
</sst>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334.88959937999994</v>
          </cell>
        </row>
        <row r="20">
          <cell r="D20">
            <v>307.23529102</v>
          </cell>
        </row>
        <row r="21">
          <cell r="D21">
            <v>297.56814275999994</v>
          </cell>
        </row>
        <row r="22">
          <cell r="D22">
            <v>290.2333954799999</v>
          </cell>
        </row>
        <row r="23">
          <cell r="D23">
            <v>292.64790184</v>
          </cell>
        </row>
        <row r="24">
          <cell r="D24">
            <v>304.61095979999993</v>
          </cell>
        </row>
        <row r="25">
          <cell r="D25">
            <v>306.2561083399999</v>
          </cell>
        </row>
        <row r="26">
          <cell r="D26">
            <v>329.93894905999997</v>
          </cell>
        </row>
        <row r="27">
          <cell r="D27">
            <v>409.8822207199999</v>
          </cell>
        </row>
        <row r="28">
          <cell r="D28">
            <v>424.64902535999994</v>
          </cell>
        </row>
        <row r="29">
          <cell r="D29">
            <v>424.97136499999993</v>
          </cell>
        </row>
        <row r="30">
          <cell r="D30">
            <v>427.92411773999993</v>
          </cell>
        </row>
        <row r="31">
          <cell r="D31">
            <v>423.83709437999994</v>
          </cell>
        </row>
        <row r="32">
          <cell r="D32">
            <v>424.03171454</v>
          </cell>
        </row>
        <row r="33">
          <cell r="D33">
            <v>423.0190815199999</v>
          </cell>
        </row>
        <row r="34">
          <cell r="D34">
            <v>423.2380291999999</v>
          </cell>
        </row>
        <row r="35">
          <cell r="D35">
            <v>423.23498825999997</v>
          </cell>
        </row>
        <row r="36">
          <cell r="D36">
            <v>422.9795492999999</v>
          </cell>
        </row>
        <row r="37">
          <cell r="D37">
            <v>448.8579486999999</v>
          </cell>
        </row>
        <row r="38">
          <cell r="D38">
            <v>458.23620766</v>
          </cell>
        </row>
        <row r="39">
          <cell r="D39">
            <v>445.0415689999999</v>
          </cell>
        </row>
        <row r="40">
          <cell r="D40">
            <v>434.7297414599999</v>
          </cell>
        </row>
        <row r="41">
          <cell r="D41">
            <v>410.3809348799999</v>
          </cell>
        </row>
        <row r="42">
          <cell r="D42">
            <v>328.38806966</v>
          </cell>
        </row>
        <row r="43">
          <cell r="D43">
            <v>305.0184457599999</v>
          </cell>
        </row>
        <row r="44">
          <cell r="D44">
            <v>276.82285007999997</v>
          </cell>
        </row>
        <row r="45">
          <cell r="D45">
            <v>260.17370358</v>
          </cell>
        </row>
        <row r="46">
          <cell r="D46">
            <v>250.47918685999997</v>
          </cell>
        </row>
        <row r="47">
          <cell r="D47">
            <v>261.74586955999996</v>
          </cell>
        </row>
        <row r="48">
          <cell r="D48">
            <v>275.41793579999995</v>
          </cell>
        </row>
        <row r="49">
          <cell r="D49">
            <v>288.90450469999996</v>
          </cell>
        </row>
        <row r="50">
          <cell r="D50">
            <v>289.19643493999996</v>
          </cell>
        </row>
        <row r="51">
          <cell r="D51">
            <v>306.1770439</v>
          </cell>
        </row>
        <row r="52">
          <cell r="D52">
            <v>343.22177497999996</v>
          </cell>
        </row>
        <row r="53">
          <cell r="D53">
            <v>353.11395279999994</v>
          </cell>
        </row>
        <row r="54">
          <cell r="D54">
            <v>356.2795713399999</v>
          </cell>
        </row>
        <row r="55">
          <cell r="D55">
            <v>355.93898605999993</v>
          </cell>
        </row>
        <row r="56">
          <cell r="D56">
            <v>364.1099918399999</v>
          </cell>
        </row>
        <row r="57">
          <cell r="D57">
            <v>367.73479231999994</v>
          </cell>
        </row>
        <row r="58">
          <cell r="D58">
            <v>352.95278298</v>
          </cell>
        </row>
        <row r="59">
          <cell r="D59">
            <v>352.98015143999993</v>
          </cell>
        </row>
        <row r="60">
          <cell r="D60">
            <v>387.65294931999995</v>
          </cell>
        </row>
        <row r="61">
          <cell r="D61">
            <v>425.65253555999993</v>
          </cell>
        </row>
        <row r="62">
          <cell r="D62">
            <v>439.5100991399999</v>
          </cell>
        </row>
        <row r="63">
          <cell r="D63">
            <v>425.98095707999994</v>
          </cell>
        </row>
        <row r="64">
          <cell r="D64">
            <v>412.46701971999994</v>
          </cell>
        </row>
        <row r="65">
          <cell r="D65">
            <v>361.04472431999994</v>
          </cell>
        </row>
        <row r="66">
          <cell r="D66">
            <v>302.8076823799999</v>
          </cell>
        </row>
        <row r="67">
          <cell r="D67">
            <v>289.3393591199999</v>
          </cell>
        </row>
        <row r="68">
          <cell r="D68">
            <v>265.84809762</v>
          </cell>
        </row>
        <row r="69">
          <cell r="D69">
            <v>255.73697211999996</v>
          </cell>
        </row>
        <row r="70">
          <cell r="D70">
            <v>250.55521035999996</v>
          </cell>
        </row>
        <row r="71">
          <cell r="D71">
            <v>260.19499016</v>
          </cell>
        </row>
        <row r="72">
          <cell r="D72">
            <v>287.24719239999996</v>
          </cell>
        </row>
        <row r="73">
          <cell r="D73">
            <v>307.0437118</v>
          </cell>
        </row>
        <row r="74">
          <cell r="D74">
            <v>338.53568643999995</v>
          </cell>
        </row>
        <row r="75">
          <cell r="D75">
            <v>419.68925221999996</v>
          </cell>
        </row>
        <row r="76">
          <cell r="D76">
            <v>441.1613295599999</v>
          </cell>
        </row>
        <row r="77">
          <cell r="D77">
            <v>446.76578197999993</v>
          </cell>
        </row>
        <row r="78">
          <cell r="D78">
            <v>444.02285409999996</v>
          </cell>
        </row>
        <row r="79">
          <cell r="D79">
            <v>429.69090387999995</v>
          </cell>
        </row>
        <row r="80">
          <cell r="D80">
            <v>431.4364034399999</v>
          </cell>
        </row>
        <row r="81">
          <cell r="D81">
            <v>432.86564523999994</v>
          </cell>
        </row>
        <row r="82">
          <cell r="D82">
            <v>424.3783816999999</v>
          </cell>
        </row>
        <row r="83">
          <cell r="D83">
            <v>418.8469118399999</v>
          </cell>
        </row>
        <row r="84">
          <cell r="D84">
            <v>419.93252742</v>
          </cell>
        </row>
        <row r="85">
          <cell r="D85">
            <v>434.9274025599999</v>
          </cell>
        </row>
        <row r="86">
          <cell r="D86">
            <v>449.80064009999995</v>
          </cell>
        </row>
        <row r="87">
          <cell r="D87">
            <v>421.52902092</v>
          </cell>
        </row>
        <row r="88">
          <cell r="D88">
            <v>415.75731679999996</v>
          </cell>
        </row>
        <row r="89">
          <cell r="D89">
            <v>384.0159850799999</v>
          </cell>
        </row>
        <row r="90">
          <cell r="D90">
            <v>313.16208307999995</v>
          </cell>
        </row>
        <row r="91">
          <cell r="D91">
            <v>287.54216357999996</v>
          </cell>
        </row>
        <row r="92">
          <cell r="D92">
            <v>268.61535302</v>
          </cell>
        </row>
        <row r="93">
          <cell r="D93">
            <v>257.25744211999995</v>
          </cell>
        </row>
        <row r="94">
          <cell r="D94">
            <v>254.74258473999996</v>
          </cell>
        </row>
        <row r="95">
          <cell r="D95">
            <v>263.82587251999996</v>
          </cell>
        </row>
        <row r="96">
          <cell r="D96">
            <v>307.55154877999996</v>
          </cell>
        </row>
        <row r="97">
          <cell r="D97">
            <v>348.09031991999996</v>
          </cell>
        </row>
        <row r="98">
          <cell r="D98">
            <v>395.99424773999993</v>
          </cell>
        </row>
        <row r="99">
          <cell r="D99">
            <v>426.0995537399999</v>
          </cell>
        </row>
        <row r="100">
          <cell r="D100">
            <v>435.27711065999995</v>
          </cell>
        </row>
        <row r="101">
          <cell r="D101">
            <v>435.3379294599999</v>
          </cell>
        </row>
        <row r="102">
          <cell r="D102">
            <v>433.5711433199999</v>
          </cell>
        </row>
        <row r="103">
          <cell r="D103">
            <v>432.14190151999986</v>
          </cell>
        </row>
        <row r="104">
          <cell r="D104">
            <v>433.0146512999999</v>
          </cell>
        </row>
        <row r="105">
          <cell r="D105">
            <v>440.22167909999996</v>
          </cell>
        </row>
        <row r="106">
          <cell r="D106">
            <v>425.9900798999999</v>
          </cell>
        </row>
        <row r="107">
          <cell r="D107">
            <v>425.25417242</v>
          </cell>
        </row>
        <row r="108">
          <cell r="D108">
            <v>426.85674779999994</v>
          </cell>
        </row>
        <row r="109">
          <cell r="D109">
            <v>444.88039918</v>
          </cell>
        </row>
        <row r="110">
          <cell r="D110">
            <v>468.7061640799999</v>
          </cell>
        </row>
        <row r="111">
          <cell r="D111">
            <v>439.5405085399999</v>
          </cell>
        </row>
        <row r="112">
          <cell r="D112">
            <v>426.7411920799999</v>
          </cell>
        </row>
        <row r="113">
          <cell r="D113">
            <v>398.60033331999995</v>
          </cell>
        </row>
        <row r="114">
          <cell r="D114">
            <v>330.27345245999993</v>
          </cell>
        </row>
        <row r="115">
          <cell r="D115">
            <v>292.35293065999997</v>
          </cell>
        </row>
        <row r="116">
          <cell r="D116">
            <v>269.29652358</v>
          </cell>
        </row>
        <row r="117">
          <cell r="D117">
            <v>252.31895555999998</v>
          </cell>
        </row>
        <row r="118">
          <cell r="D118">
            <v>252.60480391999994</v>
          </cell>
        </row>
        <row r="119">
          <cell r="D119">
            <v>264.44318333999996</v>
          </cell>
        </row>
        <row r="120">
          <cell r="D120">
            <v>302.92627903999994</v>
          </cell>
        </row>
        <row r="121">
          <cell r="D121">
            <v>325.4900538399999</v>
          </cell>
        </row>
        <row r="122">
          <cell r="D122">
            <v>402.73905265999997</v>
          </cell>
        </row>
        <row r="123">
          <cell r="D123">
            <v>418.4546305799999</v>
          </cell>
        </row>
        <row r="124">
          <cell r="D124">
            <v>428.1491473</v>
          </cell>
        </row>
        <row r="125">
          <cell r="D125">
            <v>427.24598811999994</v>
          </cell>
        </row>
        <row r="126">
          <cell r="D126">
            <v>432.3091532199999</v>
          </cell>
        </row>
        <row r="127">
          <cell r="D127">
            <v>425.2055173799999</v>
          </cell>
        </row>
        <row r="128">
          <cell r="D128">
            <v>425.4214241199999</v>
          </cell>
        </row>
        <row r="129">
          <cell r="D129">
            <v>432.35780825999996</v>
          </cell>
        </row>
        <row r="130">
          <cell r="D130">
            <v>423.7914802799999</v>
          </cell>
        </row>
        <row r="131">
          <cell r="D131">
            <v>422.8487888799999</v>
          </cell>
        </row>
        <row r="132">
          <cell r="D132">
            <v>424.66423005999997</v>
          </cell>
        </row>
        <row r="133">
          <cell r="D133">
            <v>440.8207442799999</v>
          </cell>
        </row>
        <row r="134">
          <cell r="D134">
            <v>457.3725806999999</v>
          </cell>
        </row>
        <row r="135">
          <cell r="D135">
            <v>430.7035368999999</v>
          </cell>
        </row>
        <row r="136">
          <cell r="D136">
            <v>416.0644517399999</v>
          </cell>
        </row>
        <row r="137">
          <cell r="D137">
            <v>407.20619351999994</v>
          </cell>
        </row>
        <row r="138">
          <cell r="D138">
            <v>360.6129108399999</v>
          </cell>
        </row>
        <row r="139">
          <cell r="D139">
            <v>296.33656205999995</v>
          </cell>
        </row>
        <row r="140">
          <cell r="D140">
            <v>267.81254485999995</v>
          </cell>
        </row>
        <row r="141">
          <cell r="D141">
            <v>258.2518295</v>
          </cell>
        </row>
        <row r="142">
          <cell r="D142">
            <v>256.61580377999996</v>
          </cell>
        </row>
        <row r="143">
          <cell r="D143">
            <v>264.7655229799999</v>
          </cell>
        </row>
        <row r="144">
          <cell r="D144">
            <v>305.17657463999996</v>
          </cell>
        </row>
        <row r="145">
          <cell r="D145">
            <v>326.76420769999993</v>
          </cell>
        </row>
        <row r="146">
          <cell r="D146">
            <v>424.1229427399999</v>
          </cell>
        </row>
        <row r="147">
          <cell r="D147">
            <v>440.6352469399999</v>
          </cell>
        </row>
        <row r="148">
          <cell r="D148">
            <v>451.5795899999999</v>
          </cell>
        </row>
        <row r="149">
          <cell r="D149">
            <v>452.9936270999999</v>
          </cell>
        </row>
        <row r="150">
          <cell r="D150">
            <v>459.82053739999986</v>
          </cell>
        </row>
        <row r="151">
          <cell r="D151">
            <v>450.4878925399999</v>
          </cell>
        </row>
        <row r="152">
          <cell r="D152">
            <v>453.5440372399999</v>
          </cell>
        </row>
        <row r="153">
          <cell r="D153">
            <v>452.3459068799999</v>
          </cell>
        </row>
        <row r="154">
          <cell r="D154">
            <v>449.95268709999993</v>
          </cell>
        </row>
        <row r="155">
          <cell r="D155">
            <v>448.59946879999995</v>
          </cell>
        </row>
        <row r="156">
          <cell r="D156">
            <v>443.2230868799999</v>
          </cell>
        </row>
        <row r="157">
          <cell r="D157">
            <v>464.6860413999999</v>
          </cell>
        </row>
        <row r="158">
          <cell r="D158">
            <v>470.94429591999994</v>
          </cell>
        </row>
        <row r="159">
          <cell r="D159">
            <v>447.22800485999994</v>
          </cell>
        </row>
        <row r="160">
          <cell r="D160">
            <v>437.7341901799999</v>
          </cell>
        </row>
        <row r="161">
          <cell r="D161">
            <v>403.9402239599999</v>
          </cell>
        </row>
        <row r="162">
          <cell r="D162">
            <v>329.6652644599999</v>
          </cell>
        </row>
        <row r="163">
          <cell r="D163">
            <v>305.00932293999995</v>
          </cell>
        </row>
        <row r="164">
          <cell r="D164">
            <v>288.0712871399999</v>
          </cell>
        </row>
        <row r="165">
          <cell r="D165">
            <v>264.8749968199999</v>
          </cell>
        </row>
        <row r="166">
          <cell r="D166">
            <v>261.6911326399999</v>
          </cell>
        </row>
        <row r="167">
          <cell r="D167">
            <v>287.0221628399999</v>
          </cell>
        </row>
        <row r="168">
          <cell r="D168">
            <v>312.76676087999994</v>
          </cell>
        </row>
        <row r="169">
          <cell r="D169">
            <v>329.50409463999995</v>
          </cell>
        </row>
        <row r="170">
          <cell r="D170">
            <v>426.1968638199999</v>
          </cell>
        </row>
        <row r="171">
          <cell r="D171">
            <v>449.1529198799999</v>
          </cell>
        </row>
        <row r="172">
          <cell r="D172">
            <v>458.1875526199999</v>
          </cell>
        </row>
        <row r="173">
          <cell r="D173">
            <v>458.8991325799999</v>
          </cell>
        </row>
        <row r="174">
          <cell r="D174">
            <v>464.2268594599999</v>
          </cell>
        </row>
        <row r="175">
          <cell r="D175">
            <v>457.2114108799999</v>
          </cell>
        </row>
        <row r="176">
          <cell r="D176">
            <v>461.82755779999997</v>
          </cell>
        </row>
        <row r="177">
          <cell r="D177">
            <v>460.64159119999994</v>
          </cell>
        </row>
        <row r="178">
          <cell r="D178">
            <v>455.7700053199999</v>
          </cell>
        </row>
        <row r="179">
          <cell r="D179">
            <v>456.02544427999993</v>
          </cell>
        </row>
        <row r="180">
          <cell r="D180">
            <v>454.31339505999995</v>
          </cell>
        </row>
        <row r="181">
          <cell r="D181">
            <v>463.7494318799999</v>
          </cell>
        </row>
        <row r="182">
          <cell r="D182">
            <v>465.94194961999995</v>
          </cell>
        </row>
        <row r="183">
          <cell r="D183">
            <v>450.27806767999994</v>
          </cell>
        </row>
        <row r="184">
          <cell r="D184">
            <v>450.2689448599999</v>
          </cell>
        </row>
        <row r="185">
          <cell r="D185">
            <v>423.9861004399999</v>
          </cell>
        </row>
        <row r="186">
          <cell r="D186">
            <v>355.2091604599999</v>
          </cell>
        </row>
        <row r="187">
          <cell r="D187">
            <v>305.8425405</v>
          </cell>
        </row>
        <row r="188">
          <cell r="D188">
            <v>288.08953277999996</v>
          </cell>
        </row>
        <row r="189">
          <cell r="D189">
            <v>260.88528354</v>
          </cell>
        </row>
        <row r="190">
          <cell r="D190">
            <v>259.4773283199999</v>
          </cell>
        </row>
        <row r="191">
          <cell r="D191">
            <v>260.51428886</v>
          </cell>
        </row>
        <row r="192">
          <cell r="D192">
            <v>273.18284489999996</v>
          </cell>
        </row>
        <row r="193">
          <cell r="D193">
            <v>288.6794751399999</v>
          </cell>
        </row>
        <row r="194">
          <cell r="D194">
            <v>302.00183327999997</v>
          </cell>
        </row>
        <row r="195">
          <cell r="D195">
            <v>386.08990615999994</v>
          </cell>
        </row>
        <row r="196">
          <cell r="D196">
            <v>408.72666351999993</v>
          </cell>
        </row>
        <row r="197">
          <cell r="D197">
            <v>412.34842305999996</v>
          </cell>
        </row>
        <row r="198">
          <cell r="D198">
            <v>413.7807057999999</v>
          </cell>
        </row>
        <row r="199">
          <cell r="D199">
            <v>411.65204779999993</v>
          </cell>
        </row>
        <row r="200">
          <cell r="D200">
            <v>411.49087798</v>
          </cell>
        </row>
        <row r="201">
          <cell r="D201">
            <v>411.5152054999999</v>
          </cell>
        </row>
        <row r="202">
          <cell r="D202">
            <v>410.7792980199999</v>
          </cell>
        </row>
        <row r="203">
          <cell r="D203">
            <v>411.1654973999999</v>
          </cell>
        </row>
        <row r="204">
          <cell r="D204">
            <v>411.25064371999997</v>
          </cell>
        </row>
        <row r="205">
          <cell r="D205">
            <v>427.8024801399999</v>
          </cell>
        </row>
        <row r="206">
          <cell r="D206">
            <v>464.24206416</v>
          </cell>
        </row>
        <row r="207">
          <cell r="D207">
            <v>428.08832849999993</v>
          </cell>
        </row>
        <row r="208">
          <cell r="D208">
            <v>415.84246311999993</v>
          </cell>
        </row>
        <row r="209">
          <cell r="D209">
            <v>406.09320948</v>
          </cell>
        </row>
        <row r="210">
          <cell r="D210">
            <v>304.90897191999994</v>
          </cell>
        </row>
        <row r="211">
          <cell r="D211">
            <v>295.6645143199999</v>
          </cell>
        </row>
        <row r="212">
          <cell r="D212">
            <v>265.4162841399999</v>
          </cell>
        </row>
        <row r="213">
          <cell r="D213">
            <v>250.28152575999994</v>
          </cell>
        </row>
        <row r="214">
          <cell r="D214">
            <v>243.22350401999998</v>
          </cell>
        </row>
        <row r="215">
          <cell r="D215">
            <v>252.69907305999996</v>
          </cell>
        </row>
        <row r="216">
          <cell r="D216">
            <v>259.66586659999996</v>
          </cell>
        </row>
        <row r="217">
          <cell r="D217">
            <v>270.11757737999994</v>
          </cell>
        </row>
        <row r="218">
          <cell r="D218">
            <v>264.45838803999993</v>
          </cell>
        </row>
        <row r="219">
          <cell r="D219">
            <v>311.6355311999999</v>
          </cell>
        </row>
        <row r="220">
          <cell r="D220">
            <v>361.8080002599999</v>
          </cell>
        </row>
        <row r="221">
          <cell r="D221">
            <v>371.2349142599999</v>
          </cell>
        </row>
        <row r="222">
          <cell r="D222">
            <v>371.59374518</v>
          </cell>
        </row>
        <row r="223">
          <cell r="D223">
            <v>369.79654963999997</v>
          </cell>
        </row>
        <row r="224">
          <cell r="D224">
            <v>369.8695321999999</v>
          </cell>
        </row>
        <row r="225">
          <cell r="D225">
            <v>370.5507027599999</v>
          </cell>
        </row>
        <row r="226">
          <cell r="D226">
            <v>366.20215855999993</v>
          </cell>
        </row>
        <row r="227">
          <cell r="D227">
            <v>371.03421222</v>
          </cell>
        </row>
        <row r="228">
          <cell r="D228">
            <v>393.7378702599999</v>
          </cell>
        </row>
        <row r="229">
          <cell r="D229">
            <v>430.36599255999994</v>
          </cell>
        </row>
        <row r="230">
          <cell r="D230">
            <v>458.61632516</v>
          </cell>
        </row>
        <row r="231">
          <cell r="D231">
            <v>435.38050261999996</v>
          </cell>
        </row>
        <row r="232">
          <cell r="D232">
            <v>408.3283003799999</v>
          </cell>
        </row>
        <row r="233">
          <cell r="D233">
            <v>371.2896511799999</v>
          </cell>
        </row>
        <row r="234">
          <cell r="D234">
            <v>310.55903843999994</v>
          </cell>
        </row>
        <row r="235">
          <cell r="D235">
            <v>290.16345385999995</v>
          </cell>
        </row>
        <row r="236">
          <cell r="D236">
            <v>259.62025249999994</v>
          </cell>
        </row>
        <row r="237">
          <cell r="D237">
            <v>247.90959255999996</v>
          </cell>
        </row>
        <row r="238">
          <cell r="D238">
            <v>252.25509581999995</v>
          </cell>
        </row>
        <row r="239">
          <cell r="D239">
            <v>263.84411815999994</v>
          </cell>
        </row>
        <row r="240">
          <cell r="D240">
            <v>294.23223157999996</v>
          </cell>
        </row>
        <row r="241">
          <cell r="D241">
            <v>313.47834083999993</v>
          </cell>
        </row>
        <row r="242">
          <cell r="D242">
            <v>408.62935343999993</v>
          </cell>
        </row>
        <row r="243">
          <cell r="D243">
            <v>453.04228213999994</v>
          </cell>
        </row>
        <row r="244">
          <cell r="D244">
            <v>466.74779872</v>
          </cell>
        </row>
        <row r="245">
          <cell r="D245">
            <v>469.87084409999994</v>
          </cell>
        </row>
        <row r="246">
          <cell r="D246">
            <v>471.5403201599999</v>
          </cell>
        </row>
        <row r="247">
          <cell r="D247">
            <v>469.1775097799999</v>
          </cell>
        </row>
        <row r="248">
          <cell r="D248">
            <v>469.8313118799999</v>
          </cell>
        </row>
        <row r="249">
          <cell r="D249">
            <v>469.5302588199999</v>
          </cell>
        </row>
        <row r="250">
          <cell r="D250">
            <v>466.29165771999993</v>
          </cell>
        </row>
        <row r="251">
          <cell r="D251">
            <v>462.04954641999996</v>
          </cell>
        </row>
        <row r="252">
          <cell r="D252">
            <v>456.52111749999995</v>
          </cell>
        </row>
        <row r="253">
          <cell r="D253">
            <v>469.2109601199999</v>
          </cell>
        </row>
        <row r="254">
          <cell r="D254">
            <v>467.73914515999996</v>
          </cell>
        </row>
        <row r="255">
          <cell r="D255">
            <v>448.31057949999996</v>
          </cell>
        </row>
        <row r="256">
          <cell r="D256">
            <v>437.8162955599999</v>
          </cell>
        </row>
        <row r="257">
          <cell r="D257">
            <v>415.4988368999999</v>
          </cell>
        </row>
        <row r="258">
          <cell r="D258">
            <v>327.00748289999996</v>
          </cell>
        </row>
        <row r="259">
          <cell r="D259">
            <v>299.41703427999994</v>
          </cell>
        </row>
        <row r="260">
          <cell r="D260">
            <v>266.26166545999996</v>
          </cell>
        </row>
        <row r="261">
          <cell r="D261">
            <v>255.80691373999997</v>
          </cell>
        </row>
        <row r="262">
          <cell r="D262">
            <v>250.85930435999998</v>
          </cell>
        </row>
        <row r="263">
          <cell r="D263">
            <v>263.92318259999996</v>
          </cell>
        </row>
        <row r="264">
          <cell r="D264">
            <v>294.31433695999993</v>
          </cell>
        </row>
        <row r="265">
          <cell r="D265">
            <v>316.26688282</v>
          </cell>
        </row>
        <row r="266">
          <cell r="D266">
            <v>391.46020619999996</v>
          </cell>
        </row>
        <row r="267">
          <cell r="D267">
            <v>441.39244099999996</v>
          </cell>
        </row>
        <row r="268">
          <cell r="D268">
            <v>454.20696216</v>
          </cell>
        </row>
        <row r="269">
          <cell r="D269">
            <v>457.8895404999999</v>
          </cell>
        </row>
        <row r="270">
          <cell r="D270">
            <v>462.3901316999999</v>
          </cell>
        </row>
        <row r="271">
          <cell r="D271">
            <v>453.59877416</v>
          </cell>
        </row>
        <row r="272">
          <cell r="D272">
            <v>458.47340097999995</v>
          </cell>
        </row>
        <row r="273">
          <cell r="D273">
            <v>459.5863850199999</v>
          </cell>
        </row>
        <row r="274">
          <cell r="D274">
            <v>455.7852100199999</v>
          </cell>
        </row>
        <row r="275">
          <cell r="D275">
            <v>449.4448501199999</v>
          </cell>
        </row>
        <row r="276">
          <cell r="D276">
            <v>455.9494207799999</v>
          </cell>
        </row>
        <row r="277">
          <cell r="D277">
            <v>469.58195479999995</v>
          </cell>
        </row>
        <row r="278">
          <cell r="D278">
            <v>466.75388059999995</v>
          </cell>
        </row>
        <row r="279">
          <cell r="D279">
            <v>445.5220375199999</v>
          </cell>
        </row>
        <row r="280">
          <cell r="D280">
            <v>429.2286809999999</v>
          </cell>
        </row>
        <row r="281">
          <cell r="D281">
            <v>412.16900759999993</v>
          </cell>
        </row>
        <row r="282">
          <cell r="D282">
            <v>327.35719099999994</v>
          </cell>
        </row>
        <row r="283">
          <cell r="D283">
            <v>300.62124651999994</v>
          </cell>
        </row>
        <row r="284">
          <cell r="D284">
            <v>265.29160559999997</v>
          </cell>
        </row>
        <row r="285">
          <cell r="D285">
            <v>250.95053255999994</v>
          </cell>
        </row>
        <row r="286">
          <cell r="D286">
            <v>250.25111635999997</v>
          </cell>
        </row>
        <row r="287">
          <cell r="D287">
            <v>267.0492689199999</v>
          </cell>
        </row>
        <row r="288">
          <cell r="D288">
            <v>302.32113197999996</v>
          </cell>
        </row>
        <row r="289">
          <cell r="D289">
            <v>332.4690111399999</v>
          </cell>
        </row>
        <row r="290">
          <cell r="D290">
            <v>408.5107567799999</v>
          </cell>
        </row>
        <row r="291">
          <cell r="D291">
            <v>440.7325570199999</v>
          </cell>
        </row>
        <row r="292">
          <cell r="D292">
            <v>454.51409709999996</v>
          </cell>
        </row>
        <row r="293">
          <cell r="D293">
            <v>455.34427371999993</v>
          </cell>
        </row>
        <row r="294">
          <cell r="D294">
            <v>457.6432243599999</v>
          </cell>
        </row>
        <row r="295">
          <cell r="D295">
            <v>455.3898878199999</v>
          </cell>
        </row>
        <row r="296">
          <cell r="D296">
            <v>457.13842831999995</v>
          </cell>
        </row>
        <row r="297">
          <cell r="D297">
            <v>456.6336322799999</v>
          </cell>
        </row>
        <row r="298">
          <cell r="D298">
            <v>453.54099629999996</v>
          </cell>
        </row>
        <row r="299">
          <cell r="D299">
            <v>446.25186311999994</v>
          </cell>
        </row>
        <row r="300">
          <cell r="D300">
            <v>449.83104949999995</v>
          </cell>
        </row>
        <row r="301">
          <cell r="D301">
            <v>458.40041841999994</v>
          </cell>
        </row>
        <row r="302">
          <cell r="D302">
            <v>457.39994915999995</v>
          </cell>
        </row>
        <row r="303">
          <cell r="D303">
            <v>439.01442591999995</v>
          </cell>
        </row>
        <row r="304">
          <cell r="D304">
            <v>429.0918386999999</v>
          </cell>
        </row>
        <row r="305">
          <cell r="D305">
            <v>417.4511203799999</v>
          </cell>
        </row>
        <row r="306">
          <cell r="D306">
            <v>332.31088225999997</v>
          </cell>
        </row>
        <row r="307">
          <cell r="D307">
            <v>302.13563464</v>
          </cell>
        </row>
        <row r="308">
          <cell r="D308">
            <v>276.59477957999997</v>
          </cell>
        </row>
        <row r="309">
          <cell r="D309">
            <v>254.02492289999998</v>
          </cell>
        </row>
        <row r="310">
          <cell r="D310">
            <v>253.94585845999995</v>
          </cell>
        </row>
        <row r="311">
          <cell r="D311">
            <v>270.7379291399999</v>
          </cell>
        </row>
        <row r="312">
          <cell r="D312">
            <v>305.75739417999995</v>
          </cell>
        </row>
        <row r="313">
          <cell r="D313">
            <v>346.2262236999999</v>
          </cell>
        </row>
        <row r="314">
          <cell r="D314">
            <v>430.6974550199999</v>
          </cell>
        </row>
        <row r="315">
          <cell r="D315">
            <v>445.4612187199999</v>
          </cell>
        </row>
        <row r="316">
          <cell r="D316">
            <v>452.9084807799999</v>
          </cell>
        </row>
        <row r="317">
          <cell r="D317">
            <v>453.82988559999995</v>
          </cell>
        </row>
        <row r="318">
          <cell r="D318">
            <v>455.7304731</v>
          </cell>
        </row>
        <row r="319">
          <cell r="D319">
            <v>452.53140421999996</v>
          </cell>
        </row>
        <row r="320">
          <cell r="D320">
            <v>454.4745648799999</v>
          </cell>
        </row>
        <row r="321">
          <cell r="D321">
            <v>457.1445101999999</v>
          </cell>
        </row>
        <row r="322">
          <cell r="D322">
            <v>458.04462843999994</v>
          </cell>
        </row>
        <row r="323">
          <cell r="D323">
            <v>455.19222671999995</v>
          </cell>
        </row>
        <row r="324">
          <cell r="D324">
            <v>459.3643963999999</v>
          </cell>
        </row>
        <row r="325">
          <cell r="D325">
            <v>479.2764715199999</v>
          </cell>
        </row>
        <row r="326">
          <cell r="D326">
            <v>471.74102219999986</v>
          </cell>
        </row>
        <row r="327">
          <cell r="D327">
            <v>456.9924631999999</v>
          </cell>
        </row>
        <row r="328">
          <cell r="D328">
            <v>447.13981759999996</v>
          </cell>
        </row>
        <row r="329">
          <cell r="D329">
            <v>428.8789728999999</v>
          </cell>
        </row>
        <row r="330">
          <cell r="D330">
            <v>339.64258859999995</v>
          </cell>
        </row>
        <row r="331">
          <cell r="D331">
            <v>306.04628347999994</v>
          </cell>
        </row>
        <row r="332">
          <cell r="D332">
            <v>287.49959041999995</v>
          </cell>
        </row>
        <row r="333">
          <cell r="D333">
            <v>271.88436351999997</v>
          </cell>
        </row>
        <row r="334">
          <cell r="D334">
            <v>269.49722561999994</v>
          </cell>
        </row>
        <row r="335">
          <cell r="D335">
            <v>288.68555702</v>
          </cell>
        </row>
        <row r="336">
          <cell r="D336">
            <v>314.11085635999996</v>
          </cell>
        </row>
        <row r="337">
          <cell r="D337">
            <v>355.92074041999996</v>
          </cell>
        </row>
        <row r="338">
          <cell r="D338">
            <v>431.05324499999995</v>
          </cell>
        </row>
        <row r="339">
          <cell r="D339">
            <v>452.0661403999999</v>
          </cell>
        </row>
        <row r="340">
          <cell r="D340">
            <v>466.3433536999999</v>
          </cell>
        </row>
        <row r="341">
          <cell r="D341">
            <v>467.06101553999997</v>
          </cell>
        </row>
        <row r="342">
          <cell r="D342">
            <v>469.9103763199999</v>
          </cell>
        </row>
        <row r="343">
          <cell r="D343">
            <v>462.13773367999994</v>
          </cell>
        </row>
        <row r="344">
          <cell r="D344">
            <v>466.44674566</v>
          </cell>
        </row>
        <row r="345">
          <cell r="D345">
            <v>465.8081482599999</v>
          </cell>
        </row>
        <row r="346">
          <cell r="D346">
            <v>459.54381185999995</v>
          </cell>
        </row>
        <row r="347">
          <cell r="D347">
            <v>452.2911699599999</v>
          </cell>
        </row>
        <row r="348">
          <cell r="D348">
            <v>458.2635761199999</v>
          </cell>
        </row>
        <row r="349">
          <cell r="D349">
            <v>472.0998531199999</v>
          </cell>
        </row>
        <row r="350">
          <cell r="D350">
            <v>469.51201317999994</v>
          </cell>
        </row>
        <row r="351">
          <cell r="D351">
            <v>452.5466089199999</v>
          </cell>
        </row>
        <row r="352">
          <cell r="D352">
            <v>446.2396993599999</v>
          </cell>
        </row>
        <row r="353">
          <cell r="D353">
            <v>424.58820655999995</v>
          </cell>
        </row>
        <row r="354">
          <cell r="D354">
            <v>332.0858526999999</v>
          </cell>
        </row>
        <row r="355">
          <cell r="D355">
            <v>314.8346000799999</v>
          </cell>
        </row>
        <row r="356">
          <cell r="D356">
            <v>286.31362382</v>
          </cell>
        </row>
        <row r="357">
          <cell r="D357">
            <v>271.87524069999995</v>
          </cell>
        </row>
        <row r="358">
          <cell r="D358">
            <v>263.29978989999995</v>
          </cell>
        </row>
        <row r="359">
          <cell r="D359">
            <v>273.14331268</v>
          </cell>
        </row>
        <row r="360">
          <cell r="D360">
            <v>295.16884109999995</v>
          </cell>
        </row>
        <row r="361">
          <cell r="D361">
            <v>317.8998676</v>
          </cell>
        </row>
        <row r="362">
          <cell r="D362">
            <v>334.8804765599999</v>
          </cell>
        </row>
        <row r="363">
          <cell r="D363">
            <v>420.4099549999999</v>
          </cell>
        </row>
        <row r="364">
          <cell r="D364">
            <v>431.7709068399999</v>
          </cell>
        </row>
        <row r="365">
          <cell r="D365">
            <v>434.3830743</v>
          </cell>
        </row>
        <row r="366">
          <cell r="D366">
            <v>435.7210878999999</v>
          </cell>
        </row>
        <row r="367">
          <cell r="D367">
            <v>433.7231903199999</v>
          </cell>
        </row>
        <row r="368">
          <cell r="D368">
            <v>434.47430249999996</v>
          </cell>
        </row>
        <row r="369">
          <cell r="D369">
            <v>435.4048301399999</v>
          </cell>
        </row>
        <row r="370">
          <cell r="D370">
            <v>435.5234267999999</v>
          </cell>
        </row>
        <row r="371">
          <cell r="D371">
            <v>435.88225772</v>
          </cell>
        </row>
        <row r="372">
          <cell r="D372">
            <v>446.19104431999995</v>
          </cell>
        </row>
        <row r="373">
          <cell r="D373">
            <v>471.9842973999999</v>
          </cell>
        </row>
        <row r="374">
          <cell r="D374">
            <v>471.3365771799999</v>
          </cell>
        </row>
        <row r="375">
          <cell r="D375">
            <v>461.2801885999999</v>
          </cell>
        </row>
        <row r="376">
          <cell r="D376">
            <v>441.8485819999999</v>
          </cell>
        </row>
        <row r="377">
          <cell r="D377">
            <v>427.24598811999994</v>
          </cell>
        </row>
        <row r="378">
          <cell r="D378">
            <v>386.34534511999993</v>
          </cell>
        </row>
        <row r="379">
          <cell r="D379">
            <v>299.47785308</v>
          </cell>
        </row>
        <row r="380">
          <cell r="D380">
            <v>273.88530203999994</v>
          </cell>
        </row>
        <row r="381">
          <cell r="D381">
            <v>251.09041579999996</v>
          </cell>
        </row>
        <row r="382">
          <cell r="D382">
            <v>241.54186419999994</v>
          </cell>
        </row>
        <row r="383">
          <cell r="D383">
            <v>243.36034631999996</v>
          </cell>
        </row>
        <row r="384">
          <cell r="D384">
            <v>256.91077495999997</v>
          </cell>
        </row>
        <row r="385">
          <cell r="D385">
            <v>288.9349140999999</v>
          </cell>
        </row>
        <row r="386">
          <cell r="D386">
            <v>298.76323217999993</v>
          </cell>
        </row>
        <row r="387">
          <cell r="D387">
            <v>332.61497625999993</v>
          </cell>
        </row>
        <row r="388">
          <cell r="D388">
            <v>413.91450715999997</v>
          </cell>
        </row>
        <row r="389">
          <cell r="D389">
            <v>424.5213058799999</v>
          </cell>
        </row>
        <row r="390">
          <cell r="D390">
            <v>425.55218454</v>
          </cell>
        </row>
        <row r="391">
          <cell r="D391">
            <v>424.4148729799999</v>
          </cell>
        </row>
        <row r="392">
          <cell r="D392">
            <v>424.87405491999994</v>
          </cell>
        </row>
        <row r="393">
          <cell r="D393">
            <v>422.7271512799999</v>
          </cell>
        </row>
        <row r="394">
          <cell r="D394">
            <v>424.06212393999994</v>
          </cell>
        </row>
        <row r="395">
          <cell r="D395">
            <v>425.27545899999996</v>
          </cell>
        </row>
        <row r="396">
          <cell r="D396">
            <v>433.5498567399999</v>
          </cell>
        </row>
        <row r="397">
          <cell r="D397">
            <v>452.32462029999994</v>
          </cell>
        </row>
        <row r="398">
          <cell r="D398">
            <v>451.81374237999995</v>
          </cell>
        </row>
        <row r="399">
          <cell r="D399">
            <v>437.78588615999996</v>
          </cell>
        </row>
        <row r="400">
          <cell r="D400">
            <v>432.0780417799999</v>
          </cell>
        </row>
        <row r="401">
          <cell r="D401">
            <v>412.9748566999999</v>
          </cell>
        </row>
        <row r="402">
          <cell r="D402">
            <v>324.90619336</v>
          </cell>
        </row>
        <row r="403">
          <cell r="D403">
            <v>289.72251756</v>
          </cell>
        </row>
        <row r="404">
          <cell r="D404">
            <v>264.64084443999997</v>
          </cell>
        </row>
        <row r="405">
          <cell r="D405">
            <v>252.91802073999997</v>
          </cell>
        </row>
        <row r="406">
          <cell r="D406">
            <v>254.08270075999997</v>
          </cell>
        </row>
        <row r="407">
          <cell r="D407">
            <v>262.36926225999997</v>
          </cell>
        </row>
        <row r="408">
          <cell r="D408">
            <v>300.59083711999995</v>
          </cell>
        </row>
        <row r="409">
          <cell r="D409">
            <v>337.30714667999996</v>
          </cell>
        </row>
        <row r="410">
          <cell r="D410">
            <v>425.7407228199999</v>
          </cell>
        </row>
        <row r="411">
          <cell r="D411">
            <v>452.1452048399999</v>
          </cell>
        </row>
        <row r="412">
          <cell r="D412">
            <v>458.34264055999995</v>
          </cell>
        </row>
        <row r="413">
          <cell r="D413">
            <v>458.77141309999996</v>
          </cell>
        </row>
        <row r="414">
          <cell r="D414">
            <v>462.0890786399999</v>
          </cell>
        </row>
        <row r="415">
          <cell r="D415">
            <v>459.6745722799999</v>
          </cell>
        </row>
        <row r="416">
          <cell r="D416">
            <v>461.5052181599999</v>
          </cell>
        </row>
        <row r="417">
          <cell r="D417">
            <v>462.4144592199999</v>
          </cell>
        </row>
        <row r="418">
          <cell r="D418">
            <v>458.8200681399999</v>
          </cell>
        </row>
        <row r="419">
          <cell r="D419">
            <v>454.59620247999993</v>
          </cell>
        </row>
        <row r="420">
          <cell r="D420">
            <v>459.8935199599999</v>
          </cell>
        </row>
        <row r="421">
          <cell r="D421">
            <v>464.1265084399999</v>
          </cell>
        </row>
        <row r="422">
          <cell r="D422">
            <v>460.5594858199999</v>
          </cell>
        </row>
        <row r="423">
          <cell r="D423">
            <v>450.2902314399999</v>
          </cell>
        </row>
        <row r="424">
          <cell r="D424">
            <v>448.1798190799999</v>
          </cell>
        </row>
        <row r="425">
          <cell r="D425">
            <v>424.93791466</v>
          </cell>
        </row>
        <row r="426">
          <cell r="D426">
            <v>328.58573075999993</v>
          </cell>
        </row>
        <row r="427">
          <cell r="D427">
            <v>288.33888985999994</v>
          </cell>
        </row>
        <row r="428">
          <cell r="D428">
            <v>265.58353583999997</v>
          </cell>
        </row>
        <row r="429">
          <cell r="D429">
            <v>256.50024805999993</v>
          </cell>
        </row>
        <row r="430">
          <cell r="D430">
            <v>259.40130481999995</v>
          </cell>
        </row>
        <row r="431">
          <cell r="D431">
            <v>278.78425638</v>
          </cell>
        </row>
        <row r="432">
          <cell r="D432">
            <v>305.19177934</v>
          </cell>
        </row>
        <row r="433">
          <cell r="D433">
            <v>356.81477677999993</v>
          </cell>
        </row>
        <row r="434">
          <cell r="D434">
            <v>428.12786071999994</v>
          </cell>
        </row>
        <row r="435">
          <cell r="D435">
            <v>450.16859383999986</v>
          </cell>
        </row>
        <row r="436">
          <cell r="D436">
            <v>456.8860302999999</v>
          </cell>
        </row>
        <row r="437">
          <cell r="D437">
            <v>458.00813716</v>
          </cell>
        </row>
        <row r="438">
          <cell r="D438">
            <v>460.8879073399999</v>
          </cell>
        </row>
        <row r="439">
          <cell r="D439">
            <v>455.97070735999995</v>
          </cell>
        </row>
        <row r="440">
          <cell r="D440">
            <v>457.7679028999999</v>
          </cell>
        </row>
        <row r="441">
          <cell r="D441">
            <v>458.63457079999995</v>
          </cell>
        </row>
        <row r="442">
          <cell r="D442">
            <v>456.5697725399999</v>
          </cell>
        </row>
        <row r="443">
          <cell r="D443">
            <v>452.52228139999994</v>
          </cell>
        </row>
        <row r="444">
          <cell r="D444">
            <v>457.94427741999993</v>
          </cell>
        </row>
        <row r="445">
          <cell r="D445">
            <v>460.74498315999995</v>
          </cell>
        </row>
        <row r="446">
          <cell r="D446">
            <v>456.8647437199999</v>
          </cell>
        </row>
        <row r="447">
          <cell r="D447">
            <v>450.74029055999995</v>
          </cell>
        </row>
        <row r="448">
          <cell r="D448">
            <v>443.6701050599999</v>
          </cell>
        </row>
        <row r="449">
          <cell r="D449">
            <v>416.3867913799999</v>
          </cell>
        </row>
        <row r="450">
          <cell r="D450">
            <v>324.66900004</v>
          </cell>
        </row>
        <row r="451">
          <cell r="D451">
            <v>283.12367775999996</v>
          </cell>
        </row>
        <row r="452">
          <cell r="D452">
            <v>260.6085579999999</v>
          </cell>
        </row>
        <row r="453">
          <cell r="D453">
            <v>245.48292243999995</v>
          </cell>
        </row>
        <row r="454">
          <cell r="D454">
            <v>249.96222705999998</v>
          </cell>
        </row>
        <row r="455">
          <cell r="D455">
            <v>260.89440635999995</v>
          </cell>
        </row>
        <row r="456">
          <cell r="D456">
            <v>302.5127111999999</v>
          </cell>
        </row>
        <row r="457">
          <cell r="D457">
            <v>350.7207330199999</v>
          </cell>
        </row>
        <row r="458">
          <cell r="D458">
            <v>420.1970891999999</v>
          </cell>
        </row>
        <row r="459">
          <cell r="D459">
            <v>443.42682985999994</v>
          </cell>
        </row>
        <row r="460">
          <cell r="D460">
            <v>449.12251047999996</v>
          </cell>
        </row>
        <row r="461">
          <cell r="D461">
            <v>451.10824429999997</v>
          </cell>
        </row>
        <row r="462">
          <cell r="D462">
            <v>460.09118105999994</v>
          </cell>
        </row>
        <row r="463">
          <cell r="D463">
            <v>449.9952602599999</v>
          </cell>
        </row>
        <row r="464">
          <cell r="D464">
            <v>454.45023735999996</v>
          </cell>
        </row>
        <row r="465">
          <cell r="D465">
            <v>459.0359748799999</v>
          </cell>
        </row>
        <row r="466">
          <cell r="D466">
            <v>452.3793572199999</v>
          </cell>
        </row>
        <row r="467">
          <cell r="D467">
            <v>447.4804028799999</v>
          </cell>
        </row>
        <row r="468">
          <cell r="D468">
            <v>457.02895448</v>
          </cell>
        </row>
        <row r="469">
          <cell r="D469">
            <v>456.5393631399999</v>
          </cell>
        </row>
        <row r="470">
          <cell r="D470">
            <v>450.86192815999993</v>
          </cell>
        </row>
        <row r="471">
          <cell r="D471">
            <v>446.3643778999999</v>
          </cell>
        </row>
        <row r="472">
          <cell r="D472">
            <v>436.60296049999994</v>
          </cell>
        </row>
        <row r="473">
          <cell r="D473">
            <v>408.07894329999993</v>
          </cell>
        </row>
        <row r="474">
          <cell r="D474">
            <v>330.5957921</v>
          </cell>
        </row>
        <row r="475">
          <cell r="D475">
            <v>277.51010252</v>
          </cell>
        </row>
        <row r="476">
          <cell r="D476">
            <v>250.37883583999997</v>
          </cell>
        </row>
        <row r="477">
          <cell r="D477">
            <v>248.18023621999995</v>
          </cell>
        </row>
        <row r="478">
          <cell r="D478">
            <v>246.48035075999994</v>
          </cell>
        </row>
        <row r="479">
          <cell r="D479">
            <v>261.84926151999997</v>
          </cell>
        </row>
        <row r="480">
          <cell r="D480">
            <v>297.35527695999997</v>
          </cell>
        </row>
        <row r="481">
          <cell r="D481">
            <v>326.57871036</v>
          </cell>
        </row>
        <row r="482">
          <cell r="D482">
            <v>398.8375266399999</v>
          </cell>
        </row>
        <row r="483">
          <cell r="D483">
            <v>437.1624934599999</v>
          </cell>
        </row>
        <row r="484">
          <cell r="D484">
            <v>443.0679989399999</v>
          </cell>
        </row>
        <row r="485">
          <cell r="D485">
            <v>444.0563044399999</v>
          </cell>
        </row>
        <row r="486">
          <cell r="D486">
            <v>447.69630961999997</v>
          </cell>
        </row>
        <row r="487">
          <cell r="D487">
            <v>443.48156677999987</v>
          </cell>
        </row>
        <row r="488">
          <cell r="D488">
            <v>446.3613369599999</v>
          </cell>
        </row>
        <row r="489">
          <cell r="D489">
            <v>447.5412216799999</v>
          </cell>
        </row>
        <row r="490">
          <cell r="D490">
            <v>444.13840981999994</v>
          </cell>
        </row>
        <row r="491">
          <cell r="D491">
            <v>440.89372683999994</v>
          </cell>
        </row>
        <row r="492">
          <cell r="D492">
            <v>447.09420349999994</v>
          </cell>
        </row>
        <row r="493">
          <cell r="D493">
            <v>456.25655571999994</v>
          </cell>
        </row>
        <row r="494">
          <cell r="D494">
            <v>445.5889381999999</v>
          </cell>
        </row>
        <row r="495">
          <cell r="D495">
            <v>439.77161997999997</v>
          </cell>
        </row>
        <row r="496">
          <cell r="D496">
            <v>430.6001449399999</v>
          </cell>
        </row>
        <row r="497">
          <cell r="D497">
            <v>410.20456035999996</v>
          </cell>
        </row>
        <row r="498">
          <cell r="D498">
            <v>330.66877465999994</v>
          </cell>
        </row>
        <row r="499">
          <cell r="D499">
            <v>295.8074385</v>
          </cell>
        </row>
        <row r="500">
          <cell r="D500">
            <v>283.06285895999997</v>
          </cell>
        </row>
        <row r="501">
          <cell r="D501">
            <v>262.12294612</v>
          </cell>
        </row>
        <row r="502">
          <cell r="D502">
            <v>264.9266928</v>
          </cell>
        </row>
        <row r="503">
          <cell r="D503">
            <v>290.59526733999996</v>
          </cell>
        </row>
        <row r="504">
          <cell r="D504">
            <v>316.7595151</v>
          </cell>
        </row>
        <row r="505">
          <cell r="D505">
            <v>351.6147693799999</v>
          </cell>
        </row>
        <row r="506">
          <cell r="D506">
            <v>430.0314891599999</v>
          </cell>
        </row>
        <row r="507">
          <cell r="D507">
            <v>452.5770183199999</v>
          </cell>
        </row>
        <row r="508">
          <cell r="D508">
            <v>458.7197171199999</v>
          </cell>
        </row>
        <row r="509">
          <cell r="D509">
            <v>461.80931215999993</v>
          </cell>
        </row>
        <row r="510">
          <cell r="D510">
            <v>466.6018335999999</v>
          </cell>
        </row>
        <row r="511">
          <cell r="D511">
            <v>460.52603547999996</v>
          </cell>
        </row>
        <row r="512">
          <cell r="D512">
            <v>462.4813598999999</v>
          </cell>
        </row>
        <row r="513">
          <cell r="D513">
            <v>461.8670900199999</v>
          </cell>
        </row>
        <row r="514">
          <cell r="D514">
            <v>457.6645109399999</v>
          </cell>
        </row>
        <row r="515">
          <cell r="D515">
            <v>447.93958481999994</v>
          </cell>
        </row>
        <row r="516">
          <cell r="D516">
            <v>452.46146259999995</v>
          </cell>
        </row>
        <row r="517">
          <cell r="D517">
            <v>441.27384433999987</v>
          </cell>
        </row>
        <row r="518">
          <cell r="D518">
            <v>438.5248345799999</v>
          </cell>
        </row>
        <row r="519">
          <cell r="D519">
            <v>436.73067997999993</v>
          </cell>
        </row>
        <row r="520">
          <cell r="D520">
            <v>434.2006178999999</v>
          </cell>
        </row>
        <row r="521">
          <cell r="D521">
            <v>406.7530934599999</v>
          </cell>
        </row>
        <row r="522">
          <cell r="D522">
            <v>328.79555561999996</v>
          </cell>
        </row>
        <row r="523">
          <cell r="D523">
            <v>327.55789303999995</v>
          </cell>
        </row>
        <row r="524">
          <cell r="D524">
            <v>293.87644159999996</v>
          </cell>
        </row>
        <row r="525">
          <cell r="D525">
            <v>283.5524502999999</v>
          </cell>
        </row>
        <row r="526">
          <cell r="D526">
            <v>283.04157237999993</v>
          </cell>
        </row>
        <row r="527">
          <cell r="D527">
            <v>286.64812722</v>
          </cell>
        </row>
        <row r="528">
          <cell r="D528">
            <v>293.3655636799999</v>
          </cell>
        </row>
        <row r="529">
          <cell r="D529">
            <v>303.51622139999995</v>
          </cell>
        </row>
        <row r="530">
          <cell r="D530">
            <v>322.4521547799999</v>
          </cell>
        </row>
        <row r="531">
          <cell r="D531">
            <v>402.43799959999996</v>
          </cell>
        </row>
        <row r="532">
          <cell r="D532">
            <v>417.9893667599999</v>
          </cell>
        </row>
        <row r="533">
          <cell r="D533">
            <v>422.63288213999994</v>
          </cell>
        </row>
        <row r="534">
          <cell r="D534">
            <v>424.1503111999999</v>
          </cell>
        </row>
        <row r="535">
          <cell r="D535">
            <v>421.1823537599999</v>
          </cell>
        </row>
        <row r="536">
          <cell r="D536">
            <v>421.0850436799999</v>
          </cell>
        </row>
        <row r="537">
          <cell r="D537">
            <v>420.21533483999985</v>
          </cell>
        </row>
        <row r="538">
          <cell r="D538">
            <v>417.1561491999999</v>
          </cell>
        </row>
        <row r="539">
          <cell r="D539">
            <v>417.4055062799999</v>
          </cell>
        </row>
        <row r="540">
          <cell r="D540">
            <v>431.59757325999993</v>
          </cell>
        </row>
        <row r="541">
          <cell r="D541">
            <v>461.3927033799999</v>
          </cell>
        </row>
        <row r="542">
          <cell r="D542">
            <v>456.4572577599999</v>
          </cell>
        </row>
        <row r="543">
          <cell r="D543">
            <v>427.6565150199999</v>
          </cell>
        </row>
        <row r="544">
          <cell r="D544">
            <v>422.82446136</v>
          </cell>
        </row>
        <row r="545">
          <cell r="D545">
            <v>371.2896511799999</v>
          </cell>
        </row>
        <row r="546">
          <cell r="D546">
            <v>324.1642039999999</v>
          </cell>
        </row>
        <row r="547">
          <cell r="D547">
            <v>303.57704019999994</v>
          </cell>
        </row>
        <row r="548">
          <cell r="D548">
            <v>282.24484609999996</v>
          </cell>
        </row>
        <row r="549">
          <cell r="D549">
            <v>274.95571291999994</v>
          </cell>
        </row>
        <row r="550">
          <cell r="D550">
            <v>265.4588573</v>
          </cell>
        </row>
        <row r="551">
          <cell r="D551">
            <v>267.8247086199999</v>
          </cell>
        </row>
        <row r="552">
          <cell r="D552">
            <v>283.71057917999997</v>
          </cell>
        </row>
        <row r="553">
          <cell r="D553">
            <v>290.75947809999997</v>
          </cell>
        </row>
        <row r="554">
          <cell r="D554">
            <v>291.62006412</v>
          </cell>
        </row>
        <row r="555">
          <cell r="D555">
            <v>325.988768</v>
          </cell>
        </row>
        <row r="556">
          <cell r="D556">
            <v>387.5191479599999</v>
          </cell>
        </row>
        <row r="557">
          <cell r="D557">
            <v>401.2824423999999</v>
          </cell>
        </row>
        <row r="558">
          <cell r="D558">
            <v>402.21297003999996</v>
          </cell>
        </row>
        <row r="559">
          <cell r="D559">
            <v>401.5044310199999</v>
          </cell>
        </row>
        <row r="560">
          <cell r="D560">
            <v>401.2094598399999</v>
          </cell>
        </row>
        <row r="561">
          <cell r="D561">
            <v>401.98794047999996</v>
          </cell>
        </row>
        <row r="562">
          <cell r="D562">
            <v>401.69905117999997</v>
          </cell>
        </row>
        <row r="563">
          <cell r="D563">
            <v>403.0370647799999</v>
          </cell>
        </row>
        <row r="564">
          <cell r="D564">
            <v>437.7433129999999</v>
          </cell>
        </row>
        <row r="565">
          <cell r="D565">
            <v>454.52321992</v>
          </cell>
        </row>
        <row r="566">
          <cell r="D566">
            <v>444.5854279999999</v>
          </cell>
        </row>
        <row r="567">
          <cell r="D567">
            <v>406.0871276</v>
          </cell>
        </row>
        <row r="568">
          <cell r="D568">
            <v>402.92454999999995</v>
          </cell>
        </row>
        <row r="569">
          <cell r="D569">
            <v>386.9018371399999</v>
          </cell>
        </row>
        <row r="570">
          <cell r="D570">
            <v>326.99836007999994</v>
          </cell>
        </row>
        <row r="571">
          <cell r="D571">
            <v>282.87432068</v>
          </cell>
        </row>
        <row r="572">
          <cell r="D572">
            <v>256.79521924</v>
          </cell>
        </row>
        <row r="573">
          <cell r="D573">
            <v>252.90281603999995</v>
          </cell>
        </row>
        <row r="574">
          <cell r="D574">
            <v>253.78772957999996</v>
          </cell>
        </row>
        <row r="575">
          <cell r="D575">
            <v>263.26025768</v>
          </cell>
        </row>
        <row r="576">
          <cell r="D576">
            <v>296.07200027999994</v>
          </cell>
        </row>
        <row r="577">
          <cell r="D577">
            <v>320.90735725999997</v>
          </cell>
        </row>
        <row r="578">
          <cell r="D578">
            <v>402.0578820999999</v>
          </cell>
        </row>
        <row r="579">
          <cell r="D579">
            <v>441.17349331999986</v>
          </cell>
        </row>
        <row r="580">
          <cell r="D580">
            <v>447.4743209999999</v>
          </cell>
        </row>
        <row r="581">
          <cell r="D581">
            <v>453.5896513399999</v>
          </cell>
        </row>
        <row r="582">
          <cell r="D582">
            <v>456.64579603999994</v>
          </cell>
        </row>
        <row r="583">
          <cell r="D583">
            <v>451.8441517799999</v>
          </cell>
        </row>
        <row r="584">
          <cell r="D584">
            <v>454.3833366799999</v>
          </cell>
        </row>
        <row r="585">
          <cell r="D585">
            <v>454.80602733999984</v>
          </cell>
        </row>
        <row r="586">
          <cell r="D586">
            <v>453.13351033999993</v>
          </cell>
        </row>
        <row r="587">
          <cell r="D587">
            <v>444.9868320799999</v>
          </cell>
        </row>
        <row r="588">
          <cell r="D588">
            <v>459.73539107999994</v>
          </cell>
        </row>
        <row r="589">
          <cell r="D589">
            <v>466.4102543799999</v>
          </cell>
        </row>
        <row r="590">
          <cell r="D590">
            <v>456.9073168799999</v>
          </cell>
        </row>
        <row r="591">
          <cell r="D591">
            <v>452.22426927999993</v>
          </cell>
        </row>
        <row r="592">
          <cell r="D592">
            <v>444.3664803199999</v>
          </cell>
        </row>
        <row r="593">
          <cell r="D593">
            <v>376.4774948199999</v>
          </cell>
        </row>
        <row r="594">
          <cell r="D594">
            <v>329.32772012</v>
          </cell>
        </row>
        <row r="595">
          <cell r="D595">
            <v>298.60814424</v>
          </cell>
        </row>
        <row r="596">
          <cell r="D596">
            <v>276.33021779999996</v>
          </cell>
        </row>
        <row r="597">
          <cell r="D597">
            <v>263.8167496999999</v>
          </cell>
        </row>
        <row r="598">
          <cell r="D598">
            <v>265.6534774599999</v>
          </cell>
        </row>
        <row r="599">
          <cell r="D599">
            <v>276.85934136</v>
          </cell>
        </row>
        <row r="600">
          <cell r="D600">
            <v>314.32068122</v>
          </cell>
        </row>
        <row r="601">
          <cell r="D601">
            <v>338.1586098799999</v>
          </cell>
        </row>
        <row r="602">
          <cell r="D602">
            <v>408.09110705999996</v>
          </cell>
        </row>
        <row r="603">
          <cell r="D603">
            <v>429.96458848</v>
          </cell>
        </row>
        <row r="604">
          <cell r="D604">
            <v>446.7961913799999</v>
          </cell>
        </row>
        <row r="605">
          <cell r="D605">
            <v>447.3405196399999</v>
          </cell>
        </row>
        <row r="606">
          <cell r="D606">
            <v>448.69677887999995</v>
          </cell>
        </row>
        <row r="607">
          <cell r="D607">
            <v>443.0801626999999</v>
          </cell>
        </row>
        <row r="608">
          <cell r="D608">
            <v>447.5685901399999</v>
          </cell>
        </row>
        <row r="609">
          <cell r="D609">
            <v>447.6719820999999</v>
          </cell>
        </row>
        <row r="610">
          <cell r="D610">
            <v>444.1262460599999</v>
          </cell>
        </row>
        <row r="611">
          <cell r="D611">
            <v>437.27500824</v>
          </cell>
        </row>
        <row r="612">
          <cell r="D612">
            <v>447.13981759999996</v>
          </cell>
        </row>
        <row r="613">
          <cell r="D613">
            <v>458.17538885999994</v>
          </cell>
        </row>
        <row r="614">
          <cell r="D614">
            <v>441.0062416199999</v>
          </cell>
        </row>
        <row r="615">
          <cell r="D615">
            <v>437.0773471399999</v>
          </cell>
        </row>
        <row r="616">
          <cell r="D616">
            <v>425.27241805999995</v>
          </cell>
        </row>
        <row r="617">
          <cell r="D617">
            <v>372.8253258799999</v>
          </cell>
        </row>
        <row r="618">
          <cell r="D618">
            <v>329.79906581999995</v>
          </cell>
        </row>
        <row r="619">
          <cell r="D619">
            <v>288.3267260999999</v>
          </cell>
        </row>
        <row r="620">
          <cell r="D620">
            <v>274.4934900399999</v>
          </cell>
        </row>
        <row r="621">
          <cell r="D621">
            <v>269.84389278</v>
          </cell>
        </row>
        <row r="622">
          <cell r="D622">
            <v>268.53628857999996</v>
          </cell>
        </row>
        <row r="623">
          <cell r="D623">
            <v>284.38262691999995</v>
          </cell>
        </row>
        <row r="624">
          <cell r="D624">
            <v>308.39997103999997</v>
          </cell>
        </row>
        <row r="625">
          <cell r="D625">
            <v>335.27883969999993</v>
          </cell>
        </row>
        <row r="626">
          <cell r="D626">
            <v>406.5098182599999</v>
          </cell>
        </row>
        <row r="627">
          <cell r="D627">
            <v>418.9776722599999</v>
          </cell>
        </row>
        <row r="628">
          <cell r="D628">
            <v>430.15312675999996</v>
          </cell>
        </row>
        <row r="629">
          <cell r="D629">
            <v>432.8899727599999</v>
          </cell>
        </row>
        <row r="630">
          <cell r="D630">
            <v>428.83944067999994</v>
          </cell>
        </row>
        <row r="631">
          <cell r="D631">
            <v>428.6661071</v>
          </cell>
        </row>
        <row r="632">
          <cell r="D632">
            <v>434.0272843199999</v>
          </cell>
        </row>
        <row r="633">
          <cell r="D633">
            <v>434.0272843199999</v>
          </cell>
        </row>
        <row r="634">
          <cell r="D634">
            <v>426.24551885999995</v>
          </cell>
        </row>
        <row r="635">
          <cell r="D635">
            <v>429.1769850199999</v>
          </cell>
        </row>
        <row r="636">
          <cell r="D636">
            <v>460.79667913999987</v>
          </cell>
        </row>
        <row r="637">
          <cell r="D637">
            <v>471.39435503999994</v>
          </cell>
        </row>
        <row r="638">
          <cell r="D638">
            <v>445.4308093199999</v>
          </cell>
        </row>
        <row r="639">
          <cell r="D639">
            <v>433.1302070199999</v>
          </cell>
        </row>
        <row r="640">
          <cell r="D640">
            <v>420.37346371999996</v>
          </cell>
        </row>
        <row r="641">
          <cell r="D641">
            <v>360.7558350199999</v>
          </cell>
        </row>
        <row r="642">
          <cell r="D642">
            <v>322.61636553999995</v>
          </cell>
        </row>
        <row r="643">
          <cell r="D643">
            <v>280.79735865999993</v>
          </cell>
        </row>
        <row r="644">
          <cell r="D644">
            <v>262.23850183999997</v>
          </cell>
        </row>
        <row r="645">
          <cell r="D645">
            <v>250.01392303999995</v>
          </cell>
        </row>
        <row r="646">
          <cell r="D646">
            <v>250.54608753999995</v>
          </cell>
        </row>
        <row r="647">
          <cell r="D647">
            <v>270.13582302</v>
          </cell>
        </row>
        <row r="648">
          <cell r="D648">
            <v>305.17353369999995</v>
          </cell>
        </row>
        <row r="649">
          <cell r="D649">
            <v>323.77800462</v>
          </cell>
        </row>
        <row r="650">
          <cell r="D650">
            <v>360.47302759999997</v>
          </cell>
        </row>
        <row r="651">
          <cell r="D651">
            <v>368.23958835999997</v>
          </cell>
        </row>
        <row r="652">
          <cell r="D652">
            <v>397.20758279999995</v>
          </cell>
        </row>
        <row r="653">
          <cell r="D653">
            <v>416.9706518599999</v>
          </cell>
        </row>
        <row r="654">
          <cell r="D654">
            <v>411.25976653999993</v>
          </cell>
        </row>
        <row r="655">
          <cell r="D655">
            <v>397.29272911999993</v>
          </cell>
        </row>
        <row r="656">
          <cell r="D656">
            <v>400.2576456199999</v>
          </cell>
        </row>
        <row r="657">
          <cell r="D657">
            <v>404.49671598</v>
          </cell>
        </row>
        <row r="658">
          <cell r="D658">
            <v>402.13998747999995</v>
          </cell>
        </row>
        <row r="659">
          <cell r="D659">
            <v>390.4931872799999</v>
          </cell>
        </row>
        <row r="660">
          <cell r="D660">
            <v>428.6934755599999</v>
          </cell>
        </row>
        <row r="661">
          <cell r="D661">
            <v>441.28600809999995</v>
          </cell>
        </row>
        <row r="662">
          <cell r="D662">
            <v>416.81252298</v>
          </cell>
        </row>
        <row r="663">
          <cell r="D663">
            <v>405.0471261199999</v>
          </cell>
        </row>
        <row r="664">
          <cell r="D664">
            <v>372.4543311999999</v>
          </cell>
        </row>
        <row r="665">
          <cell r="D665">
            <v>336.01474718</v>
          </cell>
        </row>
        <row r="666">
          <cell r="D666">
            <v>307.92254346</v>
          </cell>
        </row>
        <row r="667">
          <cell r="D667">
            <v>291.67480104</v>
          </cell>
        </row>
        <row r="668">
          <cell r="D668">
            <v>269.92599815999995</v>
          </cell>
        </row>
        <row r="669">
          <cell r="D669">
            <v>260.75452312</v>
          </cell>
        </row>
        <row r="670">
          <cell r="D670">
            <v>261.51475812</v>
          </cell>
        </row>
        <row r="671">
          <cell r="D671">
            <v>276.81676819999996</v>
          </cell>
        </row>
        <row r="672">
          <cell r="D672">
            <v>305.89727741999997</v>
          </cell>
        </row>
        <row r="673">
          <cell r="D673">
            <v>345.33522827999985</v>
          </cell>
        </row>
        <row r="674">
          <cell r="D674">
            <v>393.7439521399999</v>
          </cell>
        </row>
        <row r="675">
          <cell r="D675">
            <v>406.6557833799999</v>
          </cell>
        </row>
        <row r="676">
          <cell r="D676">
            <v>424.9075052599999</v>
          </cell>
        </row>
        <row r="677">
          <cell r="D677">
            <v>431.2904383199999</v>
          </cell>
        </row>
        <row r="678">
          <cell r="D678">
            <v>439.35805213999987</v>
          </cell>
        </row>
        <row r="679">
          <cell r="D679">
            <v>422.86095263999994</v>
          </cell>
        </row>
        <row r="680">
          <cell r="D680">
            <v>437.59126599999996</v>
          </cell>
        </row>
        <row r="681">
          <cell r="D681">
            <v>433.99079303999997</v>
          </cell>
        </row>
        <row r="682">
          <cell r="D682">
            <v>430.37207443999995</v>
          </cell>
        </row>
        <row r="683">
          <cell r="D683">
            <v>418.47591715999994</v>
          </cell>
        </row>
        <row r="684">
          <cell r="D684">
            <v>463.5335251399999</v>
          </cell>
        </row>
        <row r="685">
          <cell r="D685">
            <v>450.5791207399999</v>
          </cell>
        </row>
        <row r="686">
          <cell r="D686">
            <v>421.1397806</v>
          </cell>
        </row>
        <row r="687">
          <cell r="D687">
            <v>415.32246237999993</v>
          </cell>
        </row>
        <row r="688">
          <cell r="D688">
            <v>409.4047931399999</v>
          </cell>
        </row>
        <row r="689">
          <cell r="D689">
            <v>385.48171815999996</v>
          </cell>
        </row>
        <row r="690">
          <cell r="D690">
            <v>334.3878442799999</v>
          </cell>
        </row>
        <row r="691">
          <cell r="D691">
            <v>319.42641947999994</v>
          </cell>
        </row>
        <row r="692">
          <cell r="D692">
            <v>294.99550752</v>
          </cell>
        </row>
        <row r="693">
          <cell r="D693">
            <v>272.38611861999993</v>
          </cell>
        </row>
        <row r="694">
          <cell r="D694">
            <v>273.24974557999997</v>
          </cell>
        </row>
        <row r="695">
          <cell r="D695">
            <v>284.2701121399999</v>
          </cell>
        </row>
        <row r="696">
          <cell r="D696">
            <v>298.68416773999996</v>
          </cell>
        </row>
        <row r="697">
          <cell r="D697">
            <v>301.05001905999995</v>
          </cell>
        </row>
        <row r="698">
          <cell r="D698">
            <v>353.01968365999994</v>
          </cell>
        </row>
        <row r="699">
          <cell r="D699">
            <v>401.77811561999994</v>
          </cell>
        </row>
        <row r="700">
          <cell r="D700">
            <v>411.3753222599999</v>
          </cell>
        </row>
        <row r="701">
          <cell r="D701">
            <v>415.67825235999993</v>
          </cell>
        </row>
        <row r="702">
          <cell r="D702">
            <v>418.98983601999987</v>
          </cell>
        </row>
        <row r="703">
          <cell r="D703">
            <v>417.1348626199999</v>
          </cell>
        </row>
        <row r="704">
          <cell r="D704">
            <v>416.52363367999993</v>
          </cell>
        </row>
        <row r="705">
          <cell r="D705">
            <v>416.6452712799999</v>
          </cell>
        </row>
        <row r="706">
          <cell r="D706">
            <v>418.1018815399999</v>
          </cell>
        </row>
        <row r="707">
          <cell r="D707">
            <v>419.9142817799999</v>
          </cell>
        </row>
        <row r="708">
          <cell r="D708">
            <v>448.13724591999994</v>
          </cell>
        </row>
        <row r="709">
          <cell r="D709">
            <v>462.09820145999987</v>
          </cell>
        </row>
        <row r="710">
          <cell r="D710">
            <v>447.38917467999994</v>
          </cell>
        </row>
        <row r="711">
          <cell r="D711">
            <v>421.91522029999993</v>
          </cell>
        </row>
        <row r="712">
          <cell r="D712">
            <v>412.80456405999996</v>
          </cell>
        </row>
        <row r="713">
          <cell r="D713">
            <v>391.51798405999995</v>
          </cell>
        </row>
        <row r="714">
          <cell r="D714">
            <v>339.5300738199999</v>
          </cell>
        </row>
        <row r="715">
          <cell r="D715">
            <v>298.6567992799999</v>
          </cell>
        </row>
        <row r="716">
          <cell r="D716">
            <v>271.09067817999994</v>
          </cell>
        </row>
        <row r="717">
          <cell r="D717">
            <v>256.09580303999996</v>
          </cell>
        </row>
        <row r="718">
          <cell r="D718">
            <v>248.60596781999993</v>
          </cell>
        </row>
        <row r="719">
          <cell r="D719">
            <v>260.8123009799999</v>
          </cell>
        </row>
        <row r="720">
          <cell r="D720">
            <v>277.0053064799999</v>
          </cell>
        </row>
        <row r="721">
          <cell r="D721">
            <v>289.57959337999995</v>
          </cell>
        </row>
        <row r="722">
          <cell r="D722">
            <v>299.51434436</v>
          </cell>
        </row>
        <row r="723">
          <cell r="D723">
            <v>316.5922633999999</v>
          </cell>
        </row>
        <row r="724">
          <cell r="D724">
            <v>376.31936593999995</v>
          </cell>
        </row>
        <row r="725">
          <cell r="D725">
            <v>387.70768623999993</v>
          </cell>
        </row>
        <row r="726">
          <cell r="D726">
            <v>390.05529191999995</v>
          </cell>
        </row>
        <row r="727">
          <cell r="D727">
            <v>389.5231274199999</v>
          </cell>
        </row>
        <row r="728">
          <cell r="D728">
            <v>390.28032147999994</v>
          </cell>
        </row>
        <row r="729">
          <cell r="D729">
            <v>390.59049736</v>
          </cell>
        </row>
        <row r="730">
          <cell r="D730">
            <v>392.95026679999995</v>
          </cell>
        </row>
        <row r="731">
          <cell r="D731">
            <v>398.49390041999993</v>
          </cell>
        </row>
        <row r="732">
          <cell r="D732">
            <v>419.7500710199999</v>
          </cell>
        </row>
        <row r="733">
          <cell r="D733">
            <v>432.35780825999996</v>
          </cell>
        </row>
        <row r="734">
          <cell r="D734">
            <v>420.0936972399999</v>
          </cell>
        </row>
        <row r="735">
          <cell r="D735">
            <v>409.6328636399999</v>
          </cell>
        </row>
        <row r="736">
          <cell r="D736">
            <v>395.4377557199999</v>
          </cell>
        </row>
        <row r="737">
          <cell r="D737">
            <v>331.96421509999993</v>
          </cell>
        </row>
        <row r="738">
          <cell r="D738">
            <v>302.86241929999994</v>
          </cell>
        </row>
        <row r="739">
          <cell r="D739">
            <v>285.4652015599999</v>
          </cell>
        </row>
        <row r="740">
          <cell r="D740">
            <v>264.74119546</v>
          </cell>
        </row>
        <row r="741">
          <cell r="D741">
            <v>251.14819365999995</v>
          </cell>
        </row>
        <row r="742">
          <cell r="D742">
            <v>249.01953565999997</v>
          </cell>
        </row>
        <row r="743">
          <cell r="D743">
            <v>265.87850702</v>
          </cell>
        </row>
        <row r="744">
          <cell r="D744">
            <v>291.51971309999993</v>
          </cell>
        </row>
        <row r="745">
          <cell r="D745">
            <v>318.3316810799999</v>
          </cell>
        </row>
        <row r="746">
          <cell r="D746">
            <v>374.21199451999996</v>
          </cell>
        </row>
        <row r="747">
          <cell r="D747">
            <v>388.04218963999995</v>
          </cell>
        </row>
        <row r="748">
          <cell r="D748">
            <v>396.36828335999996</v>
          </cell>
        </row>
        <row r="749">
          <cell r="D749">
            <v>415.05181871999997</v>
          </cell>
        </row>
        <row r="750">
          <cell r="D750">
            <v>407.5771881999999</v>
          </cell>
        </row>
        <row r="751">
          <cell r="D751">
            <v>397.57857748</v>
          </cell>
        </row>
        <row r="752">
          <cell r="D752">
            <v>398.99261457999995</v>
          </cell>
        </row>
        <row r="753">
          <cell r="D753">
            <v>399.26325823999997</v>
          </cell>
        </row>
        <row r="754">
          <cell r="D754">
            <v>397.8553030199999</v>
          </cell>
        </row>
        <row r="755">
          <cell r="D755">
            <v>391.19868535999996</v>
          </cell>
        </row>
        <row r="756">
          <cell r="D756">
            <v>398.1320285599999</v>
          </cell>
        </row>
        <row r="757">
          <cell r="D757">
            <v>418.2873788799999</v>
          </cell>
        </row>
        <row r="758">
          <cell r="D758">
            <v>396.28617798</v>
          </cell>
        </row>
        <row r="759">
          <cell r="D759">
            <v>394.88734557999993</v>
          </cell>
        </row>
        <row r="760">
          <cell r="D760">
            <v>385.9104906999999</v>
          </cell>
        </row>
        <row r="761">
          <cell r="D761">
            <v>332.60281249999997</v>
          </cell>
        </row>
        <row r="762">
          <cell r="D762">
            <v>289.68906721999997</v>
          </cell>
        </row>
      </sheetData>
      <sheetData sheetId="2">
        <row r="19">
          <cell r="D19">
            <v>307.61554656</v>
          </cell>
        </row>
        <row r="20">
          <cell r="D20">
            <v>282.21345823999997</v>
          </cell>
        </row>
        <row r="21">
          <cell r="D21">
            <v>273.3336211199999</v>
          </cell>
        </row>
        <row r="22">
          <cell r="D22">
            <v>266.59622975999997</v>
          </cell>
        </row>
        <row r="23">
          <cell r="D23">
            <v>268.81409407999996</v>
          </cell>
        </row>
        <row r="24">
          <cell r="D24">
            <v>279.8028576</v>
          </cell>
        </row>
        <row r="25">
          <cell r="D25">
            <v>281.31402208</v>
          </cell>
        </row>
        <row r="26">
          <cell r="D26">
            <v>303.06808672</v>
          </cell>
        </row>
        <row r="27">
          <cell r="D27">
            <v>376.50062463999996</v>
          </cell>
        </row>
        <row r="28">
          <cell r="D28">
            <v>390.06479232</v>
          </cell>
        </row>
        <row r="29">
          <cell r="D29">
            <v>390.36087999999995</v>
          </cell>
        </row>
        <row r="30">
          <cell r="D30">
            <v>393.07315488</v>
          </cell>
        </row>
        <row r="31">
          <cell r="D31">
            <v>389.3189865599999</v>
          </cell>
        </row>
        <row r="32">
          <cell r="D32">
            <v>389.49775648</v>
          </cell>
        </row>
        <row r="33">
          <cell r="D33">
            <v>388.5675942399999</v>
          </cell>
        </row>
        <row r="34">
          <cell r="D34">
            <v>388.7687103999999</v>
          </cell>
        </row>
        <row r="35">
          <cell r="D35">
            <v>388.7659171199999</v>
          </cell>
        </row>
        <row r="36">
          <cell r="D36">
            <v>388.5312816</v>
          </cell>
        </row>
        <row r="37">
          <cell r="D37">
            <v>412.30209439999993</v>
          </cell>
        </row>
        <row r="38">
          <cell r="D38">
            <v>420.91656992000003</v>
          </cell>
        </row>
        <row r="39">
          <cell r="D39">
            <v>408.79652799999997</v>
          </cell>
        </row>
        <row r="40">
          <cell r="D40">
            <v>399.3245155199999</v>
          </cell>
        </row>
        <row r="41">
          <cell r="D41">
            <v>376.95872255999996</v>
          </cell>
        </row>
        <row r="42">
          <cell r="D42">
            <v>301.64351392000003</v>
          </cell>
        </row>
        <row r="43">
          <cell r="D43">
            <v>280.17715711999995</v>
          </cell>
        </row>
        <row r="44">
          <cell r="D44">
            <v>254.27786496</v>
          </cell>
        </row>
        <row r="45">
          <cell r="D45">
            <v>238.98465696</v>
          </cell>
        </row>
        <row r="46">
          <cell r="D46">
            <v>230.07968032</v>
          </cell>
        </row>
        <row r="47">
          <cell r="D47">
            <v>240.42878272</v>
          </cell>
        </row>
        <row r="48">
          <cell r="D48">
            <v>252.9873696</v>
          </cell>
        </row>
        <row r="49">
          <cell r="D49">
            <v>265.37556639999997</v>
          </cell>
        </row>
        <row r="50">
          <cell r="D50">
            <v>265.64372128</v>
          </cell>
        </row>
        <row r="51">
          <cell r="D51">
            <v>281.2413968</v>
          </cell>
        </row>
        <row r="52">
          <cell r="D52">
            <v>315.26913376</v>
          </cell>
        </row>
        <row r="53">
          <cell r="D53">
            <v>324.3556736</v>
          </cell>
        </row>
        <row r="54">
          <cell r="D54">
            <v>327.2634780799999</v>
          </cell>
        </row>
        <row r="55">
          <cell r="D55">
            <v>326.95063072</v>
          </cell>
        </row>
        <row r="56">
          <cell r="D56">
            <v>334.4561740799999</v>
          </cell>
        </row>
        <row r="57">
          <cell r="D57">
            <v>337.78576383999996</v>
          </cell>
        </row>
        <row r="58">
          <cell r="D58">
            <v>324.20762976</v>
          </cell>
        </row>
        <row r="59">
          <cell r="D59">
            <v>324.23276927999996</v>
          </cell>
        </row>
        <row r="60">
          <cell r="D60">
            <v>356.08174784</v>
          </cell>
        </row>
        <row r="61">
          <cell r="D61">
            <v>390.98657471999996</v>
          </cell>
        </row>
        <row r="62">
          <cell r="D62">
            <v>403.7155516799999</v>
          </cell>
        </row>
        <row r="63">
          <cell r="D63">
            <v>391.2882489599999</v>
          </cell>
        </row>
        <row r="64">
          <cell r="D64">
            <v>378.87491264</v>
          </cell>
        </row>
        <row r="65">
          <cell r="D65">
            <v>331.64054784</v>
          </cell>
        </row>
        <row r="66">
          <cell r="D66">
            <v>278.14644255999997</v>
          </cell>
        </row>
        <row r="67">
          <cell r="D67">
            <v>265.77500544000003</v>
          </cell>
        </row>
        <row r="68">
          <cell r="D68">
            <v>244.19691744</v>
          </cell>
        </row>
        <row r="69">
          <cell r="D69">
            <v>234.90926144</v>
          </cell>
        </row>
        <row r="70">
          <cell r="D70">
            <v>230.14951231999999</v>
          </cell>
        </row>
        <row r="71">
          <cell r="D71">
            <v>239.00420991999997</v>
          </cell>
        </row>
        <row r="72">
          <cell r="D72">
            <v>263.85322879999995</v>
          </cell>
        </row>
        <row r="73">
          <cell r="D73">
            <v>282.0374816</v>
          </cell>
        </row>
        <row r="74">
          <cell r="D74">
            <v>310.96468927999996</v>
          </cell>
        </row>
        <row r="75">
          <cell r="D75">
            <v>385.50895263999996</v>
          </cell>
        </row>
        <row r="76">
          <cell r="D76">
            <v>405.23230271999995</v>
          </cell>
        </row>
        <row r="77">
          <cell r="D77">
            <v>410.38031775999997</v>
          </cell>
        </row>
        <row r="78">
          <cell r="D78">
            <v>407.86077919999997</v>
          </cell>
        </row>
        <row r="79">
          <cell r="D79">
            <v>394.69605056</v>
          </cell>
        </row>
        <row r="80">
          <cell r="D80">
            <v>396.29939327999995</v>
          </cell>
        </row>
        <row r="81">
          <cell r="D81">
            <v>397.61223487999996</v>
          </cell>
        </row>
        <row r="82">
          <cell r="D82">
            <v>389.8161904</v>
          </cell>
        </row>
        <row r="83">
          <cell r="D83">
            <v>384.73521407999993</v>
          </cell>
        </row>
        <row r="84">
          <cell r="D84">
            <v>385.73241504</v>
          </cell>
        </row>
        <row r="85">
          <cell r="D85">
            <v>399.50607872</v>
          </cell>
        </row>
        <row r="86">
          <cell r="D86">
            <v>413.1680112</v>
          </cell>
        </row>
        <row r="87">
          <cell r="D87">
            <v>387.19888704</v>
          </cell>
        </row>
        <row r="88">
          <cell r="D88">
            <v>381.8972416</v>
          </cell>
        </row>
        <row r="89">
          <cell r="D89">
            <v>352.74098495999993</v>
          </cell>
        </row>
        <row r="90">
          <cell r="D90">
            <v>287.65756095999996</v>
          </cell>
        </row>
        <row r="91">
          <cell r="D91">
            <v>264.12417696</v>
          </cell>
        </row>
        <row r="92">
          <cell r="D92">
            <v>246.73880223999998</v>
          </cell>
        </row>
        <row r="93">
          <cell r="D93">
            <v>236.30590143999996</v>
          </cell>
        </row>
        <row r="94">
          <cell r="D94">
            <v>233.99585888</v>
          </cell>
        </row>
        <row r="95">
          <cell r="D95">
            <v>242.33938623999998</v>
          </cell>
        </row>
        <row r="96">
          <cell r="D96">
            <v>282.50395935999995</v>
          </cell>
        </row>
        <row r="97">
          <cell r="D97">
            <v>319.74117504</v>
          </cell>
        </row>
        <row r="98">
          <cell r="D98">
            <v>363.74371487999997</v>
          </cell>
        </row>
        <row r="99">
          <cell r="D99">
            <v>391.39718688</v>
          </cell>
        </row>
        <row r="100">
          <cell r="D100">
            <v>399.82730592</v>
          </cell>
        </row>
        <row r="101">
          <cell r="D101">
            <v>399.88317151999996</v>
          </cell>
        </row>
        <row r="102">
          <cell r="D102">
            <v>398.26027583999996</v>
          </cell>
        </row>
        <row r="103">
          <cell r="D103">
            <v>396.94743423999995</v>
          </cell>
        </row>
        <row r="104">
          <cell r="D104">
            <v>397.74910559999995</v>
          </cell>
        </row>
        <row r="105">
          <cell r="D105">
            <v>404.36917919999996</v>
          </cell>
        </row>
        <row r="106">
          <cell r="D106">
            <v>391.29662879999995</v>
          </cell>
        </row>
        <row r="107">
          <cell r="D107">
            <v>390.62065504</v>
          </cell>
        </row>
        <row r="108">
          <cell r="D108">
            <v>392.09271359999997</v>
          </cell>
        </row>
        <row r="109">
          <cell r="D109">
            <v>408.64848416</v>
          </cell>
        </row>
        <row r="110">
          <cell r="D110">
            <v>430.53383296</v>
          </cell>
        </row>
        <row r="111">
          <cell r="D111">
            <v>403.74348447999995</v>
          </cell>
        </row>
        <row r="112">
          <cell r="D112">
            <v>391.98656895999994</v>
          </cell>
        </row>
        <row r="113">
          <cell r="D113">
            <v>366.13755583999995</v>
          </cell>
        </row>
        <row r="114">
          <cell r="D114">
            <v>303.37534751999993</v>
          </cell>
        </row>
        <row r="115">
          <cell r="D115">
            <v>268.54314592</v>
          </cell>
        </row>
        <row r="116">
          <cell r="D116">
            <v>247.36449695999997</v>
          </cell>
        </row>
        <row r="117">
          <cell r="D117">
            <v>231.76961471999996</v>
          </cell>
        </row>
        <row r="118">
          <cell r="D118">
            <v>232.03218303999995</v>
          </cell>
        </row>
        <row r="119">
          <cell r="D119">
            <v>242.90642208</v>
          </cell>
        </row>
        <row r="120">
          <cell r="D120">
            <v>278.25538048</v>
          </cell>
        </row>
        <row r="121">
          <cell r="D121">
            <v>298.98151807999994</v>
          </cell>
        </row>
        <row r="122">
          <cell r="D122">
            <v>369.93920992</v>
          </cell>
        </row>
        <row r="123">
          <cell r="D123">
            <v>384.3748809599999</v>
          </cell>
        </row>
        <row r="124">
          <cell r="D124">
            <v>393.2798576</v>
          </cell>
        </row>
        <row r="125">
          <cell r="D125">
            <v>392.45025344</v>
          </cell>
        </row>
        <row r="126">
          <cell r="D126">
            <v>397.10106464</v>
          </cell>
        </row>
        <row r="127">
          <cell r="D127">
            <v>390.57596255999994</v>
          </cell>
        </row>
        <row r="128">
          <cell r="D128">
            <v>390.77428543999997</v>
          </cell>
        </row>
        <row r="129">
          <cell r="D129">
            <v>397.14575712</v>
          </cell>
        </row>
        <row r="130">
          <cell r="D130">
            <v>389.2770873599999</v>
          </cell>
        </row>
        <row r="131">
          <cell r="D131">
            <v>388.41117055999996</v>
          </cell>
        </row>
        <row r="132">
          <cell r="D132">
            <v>390.07875872</v>
          </cell>
        </row>
        <row r="133">
          <cell r="D133">
            <v>404.9194553599999</v>
          </cell>
        </row>
        <row r="134">
          <cell r="D134">
            <v>420.12327839999995</v>
          </cell>
        </row>
        <row r="135">
          <cell r="D135">
            <v>395.62621279999996</v>
          </cell>
        </row>
        <row r="136">
          <cell r="D136">
            <v>382.1793628799999</v>
          </cell>
        </row>
        <row r="137">
          <cell r="D137">
            <v>374.04253823999994</v>
          </cell>
        </row>
        <row r="138">
          <cell r="D138">
            <v>331.24390207999994</v>
          </cell>
        </row>
        <row r="139">
          <cell r="D139">
            <v>272.20234271999993</v>
          </cell>
        </row>
        <row r="140">
          <cell r="D140">
            <v>246.00137632</v>
          </cell>
        </row>
        <row r="141">
          <cell r="D141">
            <v>237.219304</v>
          </cell>
        </row>
        <row r="142">
          <cell r="D142">
            <v>235.71651935999998</v>
          </cell>
        </row>
        <row r="143">
          <cell r="D143">
            <v>243.20250975999997</v>
          </cell>
        </row>
        <row r="144">
          <cell r="D144">
            <v>280.32240767999997</v>
          </cell>
        </row>
        <row r="145">
          <cell r="D145">
            <v>300.1519024</v>
          </cell>
        </row>
        <row r="146">
          <cell r="D146">
            <v>389.58155487999994</v>
          </cell>
        </row>
        <row r="147">
          <cell r="D147">
            <v>404.74906527999997</v>
          </cell>
        </row>
        <row r="148">
          <cell r="D148">
            <v>414.80208</v>
          </cell>
        </row>
        <row r="149">
          <cell r="D149">
            <v>416.1009552</v>
          </cell>
        </row>
        <row r="150">
          <cell r="D150">
            <v>422.3718687999999</v>
          </cell>
        </row>
        <row r="151">
          <cell r="D151">
            <v>413.79929247999996</v>
          </cell>
        </row>
        <row r="152">
          <cell r="D152">
            <v>416.60653887999996</v>
          </cell>
        </row>
        <row r="153">
          <cell r="D153">
            <v>415.50598655999994</v>
          </cell>
        </row>
        <row r="154">
          <cell r="D154">
            <v>413.30767519999995</v>
          </cell>
        </row>
        <row r="155">
          <cell r="D155">
            <v>412.0646656</v>
          </cell>
        </row>
        <row r="156">
          <cell r="D156">
            <v>407.12614656</v>
          </cell>
        </row>
        <row r="157">
          <cell r="D157">
            <v>426.84111679999995</v>
          </cell>
        </row>
        <row r="158">
          <cell r="D158">
            <v>432.58968704</v>
          </cell>
        </row>
        <row r="159">
          <cell r="D159">
            <v>410.80489632</v>
          </cell>
        </row>
        <row r="160">
          <cell r="D160">
            <v>402.08427616</v>
          </cell>
        </row>
        <row r="161">
          <cell r="D161">
            <v>371.04255551999995</v>
          </cell>
        </row>
        <row r="162">
          <cell r="D162">
            <v>302.81669151999995</v>
          </cell>
        </row>
        <row r="163">
          <cell r="D163">
            <v>280.16877728</v>
          </cell>
        </row>
        <row r="164">
          <cell r="D164">
            <v>264.61020768</v>
          </cell>
        </row>
        <row r="165">
          <cell r="D165">
            <v>243.30306783999995</v>
          </cell>
        </row>
        <row r="166">
          <cell r="D166">
            <v>240.37850367999997</v>
          </cell>
        </row>
        <row r="167">
          <cell r="D167">
            <v>263.64652607999994</v>
          </cell>
        </row>
        <row r="168">
          <cell r="D168">
            <v>287.29443455999996</v>
          </cell>
        </row>
        <row r="169">
          <cell r="D169">
            <v>302.66864767999994</v>
          </cell>
        </row>
        <row r="170">
          <cell r="D170">
            <v>391.48657183999995</v>
          </cell>
        </row>
        <row r="171">
          <cell r="D171">
            <v>412.57304256</v>
          </cell>
        </row>
        <row r="172">
          <cell r="D172">
            <v>420.87187744</v>
          </cell>
        </row>
        <row r="173">
          <cell r="D173">
            <v>421.52550496</v>
          </cell>
        </row>
        <row r="174">
          <cell r="D174">
            <v>426.41933151999996</v>
          </cell>
        </row>
        <row r="175">
          <cell r="D175">
            <v>419.97523456</v>
          </cell>
        </row>
        <row r="176">
          <cell r="D176">
            <v>424.2154335999999</v>
          </cell>
        </row>
        <row r="177">
          <cell r="D177">
            <v>423.12605439999993</v>
          </cell>
        </row>
        <row r="178">
          <cell r="D178">
            <v>418.65121983999995</v>
          </cell>
        </row>
        <row r="179">
          <cell r="D179">
            <v>418.8858553599999</v>
          </cell>
        </row>
        <row r="180">
          <cell r="D180">
            <v>417.31323871999996</v>
          </cell>
        </row>
        <row r="181">
          <cell r="D181">
            <v>425.98078655999996</v>
          </cell>
        </row>
        <row r="182">
          <cell r="D182">
            <v>427.9947414399999</v>
          </cell>
        </row>
        <row r="183">
          <cell r="D183">
            <v>413.60655615999997</v>
          </cell>
        </row>
        <row r="184">
          <cell r="D184">
            <v>413.59817631999994</v>
          </cell>
        </row>
        <row r="185">
          <cell r="D185">
            <v>389.45585728</v>
          </cell>
        </row>
        <row r="186">
          <cell r="D186">
            <v>326.28024351999994</v>
          </cell>
        </row>
        <row r="187">
          <cell r="D187">
            <v>280.93413599999997</v>
          </cell>
        </row>
        <row r="188">
          <cell r="D188">
            <v>264.62696736</v>
          </cell>
        </row>
        <row r="189">
          <cell r="D189">
            <v>239.63828447999995</v>
          </cell>
        </row>
        <row r="190">
          <cell r="D190">
            <v>238.34499583999997</v>
          </cell>
        </row>
        <row r="191">
          <cell r="D191">
            <v>239.29750432</v>
          </cell>
        </row>
        <row r="192">
          <cell r="D192">
            <v>250.93430879999997</v>
          </cell>
        </row>
        <row r="193">
          <cell r="D193">
            <v>265.16886367999996</v>
          </cell>
        </row>
        <row r="194">
          <cell r="D194">
            <v>277.40622335999996</v>
          </cell>
        </row>
        <row r="195">
          <cell r="D195">
            <v>354.64600192</v>
          </cell>
        </row>
        <row r="196">
          <cell r="D196">
            <v>375.43917823999993</v>
          </cell>
        </row>
        <row r="197">
          <cell r="D197">
            <v>378.76597472</v>
          </cell>
        </row>
        <row r="198">
          <cell r="D198">
            <v>380.0816096</v>
          </cell>
        </row>
        <row r="199">
          <cell r="D199">
            <v>378.1263136</v>
          </cell>
        </row>
        <row r="200">
          <cell r="D200">
            <v>377.97826975999993</v>
          </cell>
        </row>
        <row r="201">
          <cell r="D201">
            <v>378.000616</v>
          </cell>
        </row>
        <row r="202">
          <cell r="D202">
            <v>377.32464223999995</v>
          </cell>
        </row>
        <row r="203">
          <cell r="D203">
            <v>377.67938879999997</v>
          </cell>
        </row>
        <row r="204">
          <cell r="D204">
            <v>377.75760063999996</v>
          </cell>
        </row>
        <row r="205">
          <cell r="D205">
            <v>392.96142367999994</v>
          </cell>
        </row>
        <row r="206">
          <cell r="D206">
            <v>426.43329792000003</v>
          </cell>
        </row>
        <row r="207">
          <cell r="D207">
            <v>393.22399199999995</v>
          </cell>
        </row>
        <row r="208">
          <cell r="D208">
            <v>381.97545343999997</v>
          </cell>
        </row>
        <row r="209">
          <cell r="D209">
            <v>373.02019776</v>
          </cell>
        </row>
        <row r="210">
          <cell r="D210">
            <v>280.07659903999996</v>
          </cell>
        </row>
        <row r="211">
          <cell r="D211">
            <v>271.58502784</v>
          </cell>
        </row>
        <row r="212">
          <cell r="D212">
            <v>243.80027167999995</v>
          </cell>
        </row>
        <row r="213">
          <cell r="D213">
            <v>229.89811711999997</v>
          </cell>
        </row>
        <row r="214">
          <cell r="D214">
            <v>223.41491424</v>
          </cell>
        </row>
        <row r="215">
          <cell r="D215">
            <v>232.11877471999998</v>
          </cell>
        </row>
        <row r="216">
          <cell r="D216">
            <v>238.51817919999996</v>
          </cell>
        </row>
        <row r="217">
          <cell r="D217">
            <v>248.11868255999997</v>
          </cell>
        </row>
        <row r="218">
          <cell r="D218">
            <v>242.92038847999999</v>
          </cell>
        </row>
        <row r="219">
          <cell r="D219">
            <v>286.2553343999999</v>
          </cell>
        </row>
        <row r="220">
          <cell r="D220">
            <v>332.34166111999997</v>
          </cell>
        </row>
        <row r="221">
          <cell r="D221">
            <v>341.00082912</v>
          </cell>
        </row>
        <row r="222">
          <cell r="D222">
            <v>341.33043616</v>
          </cell>
        </row>
        <row r="223">
          <cell r="D223">
            <v>339.67960768</v>
          </cell>
        </row>
        <row r="224">
          <cell r="D224">
            <v>339.7466464</v>
          </cell>
        </row>
        <row r="225">
          <cell r="D225">
            <v>340.37234111999993</v>
          </cell>
        </row>
        <row r="226">
          <cell r="D226">
            <v>336.37795072</v>
          </cell>
        </row>
        <row r="227">
          <cell r="D227">
            <v>340.81647264</v>
          </cell>
        </row>
        <row r="228">
          <cell r="D228">
            <v>361.67110111999995</v>
          </cell>
        </row>
        <row r="229">
          <cell r="D229">
            <v>395.3161587199999</v>
          </cell>
        </row>
        <row r="230">
          <cell r="D230">
            <v>421.26572992</v>
          </cell>
        </row>
        <row r="231">
          <cell r="D231">
            <v>399.92227743999996</v>
          </cell>
        </row>
        <row r="232">
          <cell r="D232">
            <v>375.07325855999994</v>
          </cell>
        </row>
        <row r="233">
          <cell r="D233">
            <v>341.05110815999996</v>
          </cell>
        </row>
        <row r="234">
          <cell r="D234">
            <v>285.26651327999997</v>
          </cell>
        </row>
        <row r="235">
          <cell r="D235">
            <v>266.53198432</v>
          </cell>
        </row>
        <row r="236">
          <cell r="D236">
            <v>238.47627999999997</v>
          </cell>
        </row>
        <row r="237">
          <cell r="D237">
            <v>227.71935871999997</v>
          </cell>
        </row>
        <row r="238">
          <cell r="D238">
            <v>231.71095583999997</v>
          </cell>
        </row>
        <row r="239">
          <cell r="D239">
            <v>242.35614592</v>
          </cell>
        </row>
        <row r="240">
          <cell r="D240">
            <v>270.26939295999995</v>
          </cell>
        </row>
        <row r="241">
          <cell r="D241">
            <v>287.94806207999994</v>
          </cell>
        </row>
        <row r="242">
          <cell r="D242">
            <v>375.34979328</v>
          </cell>
        </row>
        <row r="243">
          <cell r="D243">
            <v>416.1456476799999</v>
          </cell>
        </row>
        <row r="244">
          <cell r="D244">
            <v>428.73496063999994</v>
          </cell>
        </row>
        <row r="245">
          <cell r="D245">
            <v>431.6036592</v>
          </cell>
        </row>
        <row r="246">
          <cell r="D246">
            <v>433.13716991999996</v>
          </cell>
        </row>
        <row r="247">
          <cell r="D247">
            <v>430.9667913599999</v>
          </cell>
        </row>
        <row r="248">
          <cell r="D248">
            <v>431.56734656</v>
          </cell>
        </row>
        <row r="249">
          <cell r="D249">
            <v>431.29081183999995</v>
          </cell>
        </row>
        <row r="250">
          <cell r="D250">
            <v>428.31596864</v>
          </cell>
        </row>
        <row r="251">
          <cell r="D251">
            <v>424.41934304</v>
          </cell>
        </row>
        <row r="252">
          <cell r="D252">
            <v>419.34115999999995</v>
          </cell>
        </row>
        <row r="253">
          <cell r="D253">
            <v>430.99751743999997</v>
          </cell>
        </row>
        <row r="254">
          <cell r="D254">
            <v>429.64556991999996</v>
          </cell>
        </row>
        <row r="255">
          <cell r="D255">
            <v>411.79930399999995</v>
          </cell>
        </row>
        <row r="256">
          <cell r="D256">
            <v>402.15969471999995</v>
          </cell>
        </row>
        <row r="257">
          <cell r="D257">
            <v>381.65981279999994</v>
          </cell>
        </row>
        <row r="258">
          <cell r="D258">
            <v>300.37536479999994</v>
          </cell>
        </row>
        <row r="259">
          <cell r="D259">
            <v>275.03193536</v>
          </cell>
        </row>
        <row r="260">
          <cell r="D260">
            <v>244.57680351999997</v>
          </cell>
        </row>
        <row r="261">
          <cell r="D261">
            <v>234.97350687999997</v>
          </cell>
        </row>
        <row r="262">
          <cell r="D262">
            <v>230.42884032</v>
          </cell>
        </row>
        <row r="263">
          <cell r="D263">
            <v>242.42877119999997</v>
          </cell>
        </row>
        <row r="264">
          <cell r="D264">
            <v>270.34481152</v>
          </cell>
        </row>
        <row r="265">
          <cell r="D265">
            <v>290.50949983999993</v>
          </cell>
        </row>
        <row r="266">
          <cell r="D266">
            <v>359.5789343999999</v>
          </cell>
        </row>
        <row r="267">
          <cell r="D267">
            <v>405.444592</v>
          </cell>
        </row>
        <row r="268">
          <cell r="D268">
            <v>417.21547391999997</v>
          </cell>
        </row>
        <row r="269">
          <cell r="D269">
            <v>420.59813599999995</v>
          </cell>
        </row>
        <row r="270">
          <cell r="D270">
            <v>424.7321903999999</v>
          </cell>
        </row>
        <row r="271">
          <cell r="D271">
            <v>416.65681792</v>
          </cell>
        </row>
        <row r="272">
          <cell r="D272">
            <v>421.13444576</v>
          </cell>
        </row>
        <row r="273">
          <cell r="D273">
            <v>422.1567862399999</v>
          </cell>
        </row>
        <row r="274">
          <cell r="D274">
            <v>418.6651862399999</v>
          </cell>
        </row>
        <row r="275">
          <cell r="D275">
            <v>412.84119744</v>
          </cell>
        </row>
        <row r="276">
          <cell r="D276">
            <v>418.81602336</v>
          </cell>
        </row>
        <row r="277">
          <cell r="D277">
            <v>431.3382976</v>
          </cell>
        </row>
        <row r="278">
          <cell r="D278">
            <v>428.7405472</v>
          </cell>
        </row>
        <row r="279">
          <cell r="D279">
            <v>409.2378662399999</v>
          </cell>
        </row>
        <row r="280">
          <cell r="D280">
            <v>394.27147199999996</v>
          </cell>
        </row>
        <row r="281">
          <cell r="D281">
            <v>378.60117119999995</v>
          </cell>
        </row>
        <row r="282">
          <cell r="D282">
            <v>300.69659199999995</v>
          </cell>
        </row>
        <row r="283">
          <cell r="D283">
            <v>276.13807424000004</v>
          </cell>
        </row>
        <row r="284">
          <cell r="D284">
            <v>243.68574719999995</v>
          </cell>
        </row>
        <row r="285">
          <cell r="D285">
            <v>230.51263871999998</v>
          </cell>
        </row>
        <row r="286">
          <cell r="D286">
            <v>229.87018432</v>
          </cell>
        </row>
        <row r="287">
          <cell r="D287">
            <v>245.30026303999995</v>
          </cell>
        </row>
        <row r="288">
          <cell r="D288">
            <v>277.69951775999994</v>
          </cell>
        </row>
        <row r="289">
          <cell r="D289">
            <v>305.39209567999995</v>
          </cell>
        </row>
        <row r="290">
          <cell r="D290">
            <v>375.2408553599999</v>
          </cell>
        </row>
        <row r="291">
          <cell r="D291">
            <v>404.83845024</v>
          </cell>
        </row>
        <row r="292">
          <cell r="D292">
            <v>417.4975952</v>
          </cell>
        </row>
        <row r="293">
          <cell r="D293">
            <v>418.26016064</v>
          </cell>
        </row>
        <row r="294">
          <cell r="D294">
            <v>420.37188031999995</v>
          </cell>
        </row>
        <row r="295">
          <cell r="D295">
            <v>418.30205983999997</v>
          </cell>
        </row>
        <row r="296">
          <cell r="D296">
            <v>419.90819583999996</v>
          </cell>
        </row>
        <row r="297">
          <cell r="D297">
            <v>419.4445113599999</v>
          </cell>
        </row>
        <row r="298">
          <cell r="D298">
            <v>416.60374559999997</v>
          </cell>
        </row>
        <row r="299">
          <cell r="D299">
            <v>409.90825344</v>
          </cell>
        </row>
        <row r="300">
          <cell r="D300">
            <v>413.195944</v>
          </cell>
        </row>
        <row r="301">
          <cell r="D301">
            <v>421.06740704</v>
          </cell>
        </row>
        <row r="302">
          <cell r="D302">
            <v>420.14841792</v>
          </cell>
        </row>
        <row r="303">
          <cell r="D303">
            <v>403.26024703999997</v>
          </cell>
        </row>
        <row r="304">
          <cell r="D304">
            <v>394.1457744</v>
          </cell>
        </row>
        <row r="305">
          <cell r="D305">
            <v>383.45309855999994</v>
          </cell>
        </row>
        <row r="306">
          <cell r="D306">
            <v>305.24684511999993</v>
          </cell>
        </row>
        <row r="307">
          <cell r="D307">
            <v>277.52912767999993</v>
          </cell>
        </row>
        <row r="308">
          <cell r="D308">
            <v>254.06836896</v>
          </cell>
        </row>
        <row r="309">
          <cell r="D309">
            <v>233.33664479999996</v>
          </cell>
        </row>
        <row r="310">
          <cell r="D310">
            <v>233.26401951999998</v>
          </cell>
        </row>
        <row r="311">
          <cell r="D311">
            <v>248.68851167999995</v>
          </cell>
        </row>
        <row r="312">
          <cell r="D312">
            <v>280.85592416</v>
          </cell>
        </row>
        <row r="313">
          <cell r="D313">
            <v>318.02889439999996</v>
          </cell>
        </row>
        <row r="314">
          <cell r="D314">
            <v>395.6206262399999</v>
          </cell>
        </row>
        <row r="315">
          <cell r="D315">
            <v>409.18200064</v>
          </cell>
        </row>
        <row r="316">
          <cell r="D316">
            <v>416.02274335999994</v>
          </cell>
        </row>
        <row r="317">
          <cell r="D317">
            <v>416.8691072</v>
          </cell>
        </row>
        <row r="318">
          <cell r="D318">
            <v>418.6149072</v>
          </cell>
        </row>
        <row r="319">
          <cell r="D319">
            <v>415.67637664</v>
          </cell>
        </row>
        <row r="320">
          <cell r="D320">
            <v>417.46128256</v>
          </cell>
        </row>
        <row r="321">
          <cell r="D321">
            <v>419.91378239999995</v>
          </cell>
        </row>
        <row r="322">
          <cell r="D322">
            <v>420.74059328</v>
          </cell>
        </row>
        <row r="323">
          <cell r="D323">
            <v>418.12049664</v>
          </cell>
        </row>
        <row r="324">
          <cell r="D324">
            <v>421.9528767999999</v>
          </cell>
        </row>
        <row r="325">
          <cell r="D325">
            <v>440.24327423999995</v>
          </cell>
        </row>
        <row r="326">
          <cell r="D326">
            <v>433.3215263999999</v>
          </cell>
        </row>
        <row r="327">
          <cell r="D327">
            <v>419.77411839999996</v>
          </cell>
        </row>
        <row r="328">
          <cell r="D328">
            <v>410.72389119999997</v>
          </cell>
        </row>
        <row r="329">
          <cell r="D329">
            <v>393.95024479999995</v>
          </cell>
        </row>
        <row r="330">
          <cell r="D330">
            <v>311.98144319999994</v>
          </cell>
        </row>
        <row r="331">
          <cell r="D331">
            <v>281.1212857599999</v>
          </cell>
        </row>
        <row r="332">
          <cell r="D332">
            <v>264.08507103999995</v>
          </cell>
        </row>
        <row r="333">
          <cell r="D333">
            <v>249.74157823999997</v>
          </cell>
        </row>
        <row r="334">
          <cell r="D334">
            <v>247.54885344</v>
          </cell>
        </row>
        <row r="335">
          <cell r="D335">
            <v>265.17445024</v>
          </cell>
        </row>
        <row r="336">
          <cell r="D336">
            <v>288.52906432</v>
          </cell>
        </row>
        <row r="337">
          <cell r="D337">
            <v>326.93387104</v>
          </cell>
        </row>
        <row r="338">
          <cell r="D338">
            <v>395.94744</v>
          </cell>
        </row>
        <row r="339">
          <cell r="D339">
            <v>415.2490047999999</v>
          </cell>
        </row>
        <row r="340">
          <cell r="D340">
            <v>428.36345439999997</v>
          </cell>
        </row>
        <row r="341">
          <cell r="D341">
            <v>429.02266847999994</v>
          </cell>
        </row>
        <row r="342">
          <cell r="D342">
            <v>431.63997183999993</v>
          </cell>
        </row>
        <row r="343">
          <cell r="D343">
            <v>424.50034816</v>
          </cell>
        </row>
        <row r="344">
          <cell r="D344">
            <v>428.45842591999997</v>
          </cell>
        </row>
        <row r="345">
          <cell r="D345">
            <v>427.87183711999995</v>
          </cell>
        </row>
        <row r="346">
          <cell r="D346">
            <v>422.11768032</v>
          </cell>
        </row>
        <row r="347">
          <cell r="D347">
            <v>415.45570752</v>
          </cell>
        </row>
        <row r="348">
          <cell r="D348">
            <v>420.94170943999995</v>
          </cell>
        </row>
        <row r="349">
          <cell r="D349">
            <v>433.65113343999997</v>
          </cell>
        </row>
        <row r="350">
          <cell r="D350">
            <v>431.27405216</v>
          </cell>
        </row>
        <row r="351">
          <cell r="D351">
            <v>415.69034303999996</v>
          </cell>
        </row>
        <row r="352">
          <cell r="D352">
            <v>409.89708032</v>
          </cell>
        </row>
        <row r="353">
          <cell r="D353">
            <v>390.00892672</v>
          </cell>
        </row>
        <row r="354">
          <cell r="D354">
            <v>305.0401423999999</v>
          </cell>
        </row>
        <row r="355">
          <cell r="D355">
            <v>289.1938649599999</v>
          </cell>
        </row>
        <row r="356">
          <cell r="D356">
            <v>262.99569184</v>
          </cell>
        </row>
        <row r="357">
          <cell r="D357">
            <v>249.73319839999996</v>
          </cell>
        </row>
        <row r="358">
          <cell r="D358">
            <v>241.8561488</v>
          </cell>
        </row>
        <row r="359">
          <cell r="D359">
            <v>250.89799616</v>
          </cell>
        </row>
        <row r="360">
          <cell r="D360">
            <v>271.1297232</v>
          </cell>
        </row>
        <row r="361">
          <cell r="D361">
            <v>292.0094912</v>
          </cell>
        </row>
        <row r="362">
          <cell r="D362">
            <v>307.60716671999995</v>
          </cell>
        </row>
        <row r="363">
          <cell r="D363">
            <v>386.17096</v>
          </cell>
        </row>
        <row r="364">
          <cell r="D364">
            <v>396.6066540799999</v>
          </cell>
        </row>
        <row r="365">
          <cell r="D365">
            <v>399.00608159999996</v>
          </cell>
        </row>
        <row r="366">
          <cell r="D366">
            <v>400.23512479999994</v>
          </cell>
        </row>
        <row r="367">
          <cell r="D367">
            <v>398.39993983999994</v>
          </cell>
        </row>
        <row r="368">
          <cell r="D368">
            <v>399.08988</v>
          </cell>
        </row>
        <row r="369">
          <cell r="D369">
            <v>399.94462367999995</v>
          </cell>
        </row>
        <row r="370">
          <cell r="D370">
            <v>400.05356159999997</v>
          </cell>
        </row>
        <row r="371">
          <cell r="D371">
            <v>400.38316864</v>
          </cell>
        </row>
        <row r="372">
          <cell r="D372">
            <v>409.85238783999995</v>
          </cell>
        </row>
        <row r="373">
          <cell r="D373">
            <v>433.5449887999999</v>
          </cell>
        </row>
        <row r="374">
          <cell r="D374">
            <v>432.95002015999995</v>
          </cell>
        </row>
        <row r="375">
          <cell r="D375">
            <v>423.7126432</v>
          </cell>
        </row>
        <row r="376">
          <cell r="D376">
            <v>405.86358399999995</v>
          </cell>
        </row>
        <row r="377">
          <cell r="D377">
            <v>392.45025344</v>
          </cell>
        </row>
        <row r="378">
          <cell r="D378">
            <v>354.88063744</v>
          </cell>
        </row>
        <row r="379">
          <cell r="D379">
            <v>275.08780096</v>
          </cell>
        </row>
        <row r="380">
          <cell r="D380">
            <v>251.57955647999995</v>
          </cell>
        </row>
        <row r="381">
          <cell r="D381">
            <v>230.64112959999997</v>
          </cell>
        </row>
        <row r="382">
          <cell r="D382">
            <v>221.87023039999997</v>
          </cell>
        </row>
        <row r="383">
          <cell r="D383">
            <v>223.54061183999997</v>
          </cell>
        </row>
        <row r="384">
          <cell r="D384">
            <v>235.98746751999997</v>
          </cell>
        </row>
        <row r="385">
          <cell r="D385">
            <v>265.40349919999994</v>
          </cell>
        </row>
        <row r="386">
          <cell r="D386">
            <v>274.43138015999995</v>
          </cell>
        </row>
        <row r="387">
          <cell r="D387">
            <v>305.52617311999995</v>
          </cell>
        </row>
        <row r="388">
          <cell r="D388">
            <v>380.20451391999995</v>
          </cell>
        </row>
        <row r="389">
          <cell r="D389">
            <v>389.94747456</v>
          </cell>
        </row>
        <row r="390">
          <cell r="D390">
            <v>390.89439647999995</v>
          </cell>
        </row>
        <row r="391">
          <cell r="D391">
            <v>389.84970976</v>
          </cell>
        </row>
        <row r="392">
          <cell r="D392">
            <v>390.27149504</v>
          </cell>
        </row>
        <row r="393">
          <cell r="D393">
            <v>388.29943935999995</v>
          </cell>
        </row>
        <row r="394">
          <cell r="D394">
            <v>389.52568928</v>
          </cell>
        </row>
        <row r="395">
          <cell r="D395">
            <v>390.640208</v>
          </cell>
        </row>
        <row r="396">
          <cell r="D396">
            <v>398.24072287999996</v>
          </cell>
        </row>
        <row r="397">
          <cell r="D397">
            <v>415.4864336</v>
          </cell>
        </row>
        <row r="398">
          <cell r="D398">
            <v>415.0171625599999</v>
          </cell>
        </row>
        <row r="399">
          <cell r="D399">
            <v>402.13176192</v>
          </cell>
        </row>
        <row r="400">
          <cell r="D400">
            <v>396.88877535999995</v>
          </cell>
        </row>
        <row r="401">
          <cell r="D401">
            <v>379.34139039999997</v>
          </cell>
        </row>
        <row r="402">
          <cell r="D402">
            <v>298.44520832</v>
          </cell>
        </row>
        <row r="403">
          <cell r="D403">
            <v>266.12695872</v>
          </cell>
        </row>
        <row r="404">
          <cell r="D404">
            <v>243.08798527999997</v>
          </cell>
        </row>
        <row r="405">
          <cell r="D405">
            <v>232.31989087999997</v>
          </cell>
        </row>
        <row r="406">
          <cell r="D406">
            <v>233.38971711999997</v>
          </cell>
        </row>
        <row r="407">
          <cell r="D407">
            <v>241.00140512</v>
          </cell>
        </row>
        <row r="408">
          <cell r="D408">
            <v>276.11014143999995</v>
          </cell>
        </row>
        <row r="409">
          <cell r="D409">
            <v>309.83620415999997</v>
          </cell>
        </row>
        <row r="410">
          <cell r="D410">
            <v>391.06757983999995</v>
          </cell>
        </row>
        <row r="411">
          <cell r="D411">
            <v>415.3216300799999</v>
          </cell>
        </row>
        <row r="412">
          <cell r="D412">
            <v>421.01433471999997</v>
          </cell>
        </row>
        <row r="413">
          <cell r="D413">
            <v>421.4081872</v>
          </cell>
        </row>
        <row r="414">
          <cell r="D414">
            <v>424.45565567999995</v>
          </cell>
        </row>
        <row r="415">
          <cell r="D415">
            <v>422.23779135999996</v>
          </cell>
        </row>
        <row r="416">
          <cell r="D416">
            <v>423.91934592</v>
          </cell>
        </row>
        <row r="417">
          <cell r="D417">
            <v>424.75453664</v>
          </cell>
        </row>
        <row r="418">
          <cell r="D418">
            <v>421.45287967999997</v>
          </cell>
        </row>
        <row r="419">
          <cell r="D419">
            <v>417.57301376</v>
          </cell>
        </row>
        <row r="420">
          <cell r="D420">
            <v>422.43890751999993</v>
          </cell>
        </row>
        <row r="421">
          <cell r="D421">
            <v>426.32715327999995</v>
          </cell>
        </row>
        <row r="422">
          <cell r="D422">
            <v>423.0506358399999</v>
          </cell>
        </row>
        <row r="423">
          <cell r="D423">
            <v>413.61772928</v>
          </cell>
        </row>
        <row r="424">
          <cell r="D424">
            <v>411.67919295999997</v>
          </cell>
        </row>
        <row r="425">
          <cell r="D425">
            <v>390.33015392</v>
          </cell>
        </row>
        <row r="426">
          <cell r="D426">
            <v>301.82507711999995</v>
          </cell>
        </row>
        <row r="427">
          <cell r="D427">
            <v>264.85601632</v>
          </cell>
        </row>
        <row r="428">
          <cell r="D428">
            <v>243.95390207999998</v>
          </cell>
        </row>
        <row r="429">
          <cell r="D429">
            <v>235.61037471999998</v>
          </cell>
        </row>
        <row r="430">
          <cell r="D430">
            <v>238.27516383999995</v>
          </cell>
        </row>
        <row r="431">
          <cell r="D431">
            <v>256.07953055999997</v>
          </cell>
        </row>
        <row r="432">
          <cell r="D432">
            <v>280.33637408</v>
          </cell>
        </row>
        <row r="433">
          <cell r="D433">
            <v>327.7550953599999</v>
          </cell>
        </row>
        <row r="434">
          <cell r="D434">
            <v>393.26030463999996</v>
          </cell>
        </row>
        <row r="435">
          <cell r="D435">
            <v>413.5059980799999</v>
          </cell>
        </row>
        <row r="436">
          <cell r="D436">
            <v>419.67635359999997</v>
          </cell>
        </row>
        <row r="437">
          <cell r="D437">
            <v>420.70707391999997</v>
          </cell>
        </row>
        <row r="438">
          <cell r="D438">
            <v>423.35231007999994</v>
          </cell>
        </row>
        <row r="439">
          <cell r="D439">
            <v>418.83557632</v>
          </cell>
        </row>
        <row r="440">
          <cell r="D440">
            <v>420.48640479999995</v>
          </cell>
        </row>
        <row r="441">
          <cell r="D441">
            <v>421.28248959999996</v>
          </cell>
        </row>
        <row r="442">
          <cell r="D442">
            <v>419.38585248</v>
          </cell>
        </row>
        <row r="443">
          <cell r="D443">
            <v>415.6679967999999</v>
          </cell>
        </row>
        <row r="444">
          <cell r="D444">
            <v>420.64841504</v>
          </cell>
        </row>
        <row r="445">
          <cell r="D445">
            <v>423.22102592</v>
          </cell>
        </row>
        <row r="446">
          <cell r="D446">
            <v>419.65680064000003</v>
          </cell>
        </row>
        <row r="447">
          <cell r="D447">
            <v>414.03113471999995</v>
          </cell>
        </row>
        <row r="448">
          <cell r="D448">
            <v>407.53675871999997</v>
          </cell>
        </row>
        <row r="449">
          <cell r="D449">
            <v>382.47545055999996</v>
          </cell>
        </row>
        <row r="450">
          <cell r="D450">
            <v>298.22733248</v>
          </cell>
        </row>
        <row r="451">
          <cell r="D451">
            <v>260.0655411199999</v>
          </cell>
        </row>
        <row r="452">
          <cell r="D452">
            <v>239.38409599999997</v>
          </cell>
        </row>
        <row r="453">
          <cell r="D453">
            <v>225.49032127999996</v>
          </cell>
        </row>
        <row r="454">
          <cell r="D454">
            <v>229.60482272</v>
          </cell>
        </row>
        <row r="455">
          <cell r="D455">
            <v>239.64666432</v>
          </cell>
        </row>
        <row r="456">
          <cell r="D456">
            <v>277.8754944</v>
          </cell>
        </row>
        <row r="457">
          <cell r="D457">
            <v>322.15736223999994</v>
          </cell>
        </row>
        <row r="458">
          <cell r="D458">
            <v>385.9754304</v>
          </cell>
        </row>
        <row r="459">
          <cell r="D459">
            <v>407.31329632</v>
          </cell>
        </row>
        <row r="460">
          <cell r="D460">
            <v>412.54510976</v>
          </cell>
        </row>
        <row r="461">
          <cell r="D461">
            <v>414.36912159999997</v>
          </cell>
        </row>
        <row r="462">
          <cell r="D462">
            <v>422.62047071999996</v>
          </cell>
        </row>
        <row r="463">
          <cell r="D463">
            <v>413.34678111999995</v>
          </cell>
        </row>
        <row r="464">
          <cell r="D464">
            <v>417.43893632</v>
          </cell>
        </row>
        <row r="465">
          <cell r="D465">
            <v>421.65120255999994</v>
          </cell>
        </row>
        <row r="466">
          <cell r="D466">
            <v>415.53671263999996</v>
          </cell>
        </row>
        <row r="467">
          <cell r="D467">
            <v>411.03673856</v>
          </cell>
        </row>
        <row r="468">
          <cell r="D468">
            <v>419.80763776</v>
          </cell>
        </row>
        <row r="469">
          <cell r="D469">
            <v>419.35791967999995</v>
          </cell>
        </row>
        <row r="470">
          <cell r="D470">
            <v>414.14286591999996</v>
          </cell>
        </row>
        <row r="471">
          <cell r="D471">
            <v>410.01160479999993</v>
          </cell>
        </row>
        <row r="472">
          <cell r="D472">
            <v>401.04517599999997</v>
          </cell>
        </row>
        <row r="473">
          <cell r="D473">
            <v>374.84420959999994</v>
          </cell>
        </row>
        <row r="474">
          <cell r="D474">
            <v>303.6714352</v>
          </cell>
        </row>
        <row r="475">
          <cell r="D475">
            <v>254.90914623999998</v>
          </cell>
        </row>
        <row r="476">
          <cell r="D476">
            <v>229.98750207999998</v>
          </cell>
        </row>
        <row r="477">
          <cell r="D477">
            <v>227.96796063999997</v>
          </cell>
        </row>
        <row r="478">
          <cell r="D478">
            <v>226.40651712</v>
          </cell>
        </row>
        <row r="479">
          <cell r="D479">
            <v>240.52375424</v>
          </cell>
        </row>
        <row r="480">
          <cell r="D480">
            <v>273.13809151999993</v>
          </cell>
        </row>
        <row r="481">
          <cell r="D481">
            <v>299.98151232</v>
          </cell>
        </row>
        <row r="482">
          <cell r="D482">
            <v>366.3554316799999</v>
          </cell>
        </row>
        <row r="483">
          <cell r="D483">
            <v>401.5591395199999</v>
          </cell>
        </row>
        <row r="484">
          <cell r="D484">
            <v>406.98368927999996</v>
          </cell>
        </row>
        <row r="485">
          <cell r="D485">
            <v>407.89150527999993</v>
          </cell>
        </row>
        <row r="486">
          <cell r="D486">
            <v>411.2350614399999</v>
          </cell>
        </row>
        <row r="487">
          <cell r="D487">
            <v>407.3635753599999</v>
          </cell>
        </row>
        <row r="488">
          <cell r="D488">
            <v>410.00881151999994</v>
          </cell>
        </row>
        <row r="489">
          <cell r="D489">
            <v>411.09260415999995</v>
          </cell>
        </row>
        <row r="490">
          <cell r="D490">
            <v>407.96692384</v>
          </cell>
        </row>
        <row r="491">
          <cell r="D491">
            <v>404.98649407999994</v>
          </cell>
        </row>
        <row r="492">
          <cell r="D492">
            <v>410.681992</v>
          </cell>
        </row>
        <row r="493">
          <cell r="D493">
            <v>419.09814464</v>
          </cell>
        </row>
        <row r="494">
          <cell r="D494">
            <v>409.29931839999995</v>
          </cell>
        </row>
        <row r="495">
          <cell r="D495">
            <v>403.95577376</v>
          </cell>
        </row>
        <row r="496">
          <cell r="D496">
            <v>395.53124127999996</v>
          </cell>
        </row>
        <row r="497">
          <cell r="D497">
            <v>376.79671232</v>
          </cell>
        </row>
        <row r="498">
          <cell r="D498">
            <v>303.73847392</v>
          </cell>
        </row>
        <row r="499">
          <cell r="D499">
            <v>271.716312</v>
          </cell>
        </row>
        <row r="500">
          <cell r="D500">
            <v>260.00967552</v>
          </cell>
        </row>
        <row r="501">
          <cell r="D501">
            <v>240.77514943999998</v>
          </cell>
        </row>
        <row r="502">
          <cell r="D502">
            <v>243.35055359999998</v>
          </cell>
        </row>
        <row r="503">
          <cell r="D503">
            <v>266.92863008</v>
          </cell>
        </row>
        <row r="504">
          <cell r="D504">
            <v>290.96201119999995</v>
          </cell>
        </row>
        <row r="505">
          <cell r="D505">
            <v>322.97858656</v>
          </cell>
        </row>
        <row r="506">
          <cell r="D506">
            <v>395.00889792</v>
          </cell>
        </row>
        <row r="507">
          <cell r="D507">
            <v>415.71827584</v>
          </cell>
        </row>
        <row r="508">
          <cell r="D508">
            <v>421.36070143999996</v>
          </cell>
        </row>
        <row r="509">
          <cell r="D509">
            <v>424.19867392</v>
          </cell>
        </row>
        <row r="510">
          <cell r="D510">
            <v>428.6008832</v>
          </cell>
        </row>
        <row r="511">
          <cell r="D511">
            <v>423.01990975999996</v>
          </cell>
        </row>
        <row r="512">
          <cell r="D512">
            <v>424.81598879999996</v>
          </cell>
        </row>
        <row r="513">
          <cell r="D513">
            <v>424.25174623999993</v>
          </cell>
        </row>
        <row r="514">
          <cell r="D514">
            <v>420.39143327999994</v>
          </cell>
        </row>
        <row r="515">
          <cell r="D515">
            <v>411.45852383999994</v>
          </cell>
        </row>
        <row r="516">
          <cell r="D516">
            <v>415.6121312</v>
          </cell>
        </row>
        <row r="517">
          <cell r="D517">
            <v>405.3356540799999</v>
          </cell>
        </row>
        <row r="518">
          <cell r="D518">
            <v>402.81052895999994</v>
          </cell>
        </row>
        <row r="519">
          <cell r="D519">
            <v>401.16249375999996</v>
          </cell>
        </row>
        <row r="520">
          <cell r="D520">
            <v>398.8384847999999</v>
          </cell>
        </row>
        <row r="521">
          <cell r="D521">
            <v>373.62633951999993</v>
          </cell>
        </row>
        <row r="522">
          <cell r="D522">
            <v>302.01781344</v>
          </cell>
        </row>
        <row r="523">
          <cell r="D523">
            <v>300.88094848</v>
          </cell>
        </row>
        <row r="524">
          <cell r="D524">
            <v>269.94257919999995</v>
          </cell>
        </row>
        <row r="525">
          <cell r="D525">
            <v>260.4593936</v>
          </cell>
        </row>
        <row r="526">
          <cell r="D526">
            <v>259.99012256</v>
          </cell>
        </row>
        <row r="527">
          <cell r="D527">
            <v>263.30295263999994</v>
          </cell>
        </row>
        <row r="528">
          <cell r="D528">
            <v>269.47330816</v>
          </cell>
        </row>
        <row r="529">
          <cell r="D529">
            <v>278.79727679999996</v>
          </cell>
        </row>
        <row r="530">
          <cell r="D530">
            <v>296.1910313599999</v>
          </cell>
        </row>
        <row r="531">
          <cell r="D531">
            <v>369.66267519999997</v>
          </cell>
        </row>
        <row r="532">
          <cell r="D532">
            <v>383.94750912</v>
          </cell>
        </row>
        <row r="533">
          <cell r="D533">
            <v>388.2128476799999</v>
          </cell>
        </row>
        <row r="534">
          <cell r="D534">
            <v>389.6066943999999</v>
          </cell>
        </row>
        <row r="535">
          <cell r="D535">
            <v>386.88045311999997</v>
          </cell>
        </row>
        <row r="536">
          <cell r="D536">
            <v>386.79106815999995</v>
          </cell>
        </row>
        <row r="537">
          <cell r="D537">
            <v>385.99219007999994</v>
          </cell>
        </row>
        <row r="538">
          <cell r="D538">
            <v>383.18215039999995</v>
          </cell>
        </row>
        <row r="539">
          <cell r="D539">
            <v>383.4111993599999</v>
          </cell>
        </row>
        <row r="540">
          <cell r="D540">
            <v>396.4474371199999</v>
          </cell>
        </row>
        <row r="541">
          <cell r="D541">
            <v>423.81599456</v>
          </cell>
        </row>
        <row r="542">
          <cell r="D542">
            <v>419.28250111999995</v>
          </cell>
        </row>
        <row r="543">
          <cell r="D543">
            <v>392.82734624</v>
          </cell>
        </row>
        <row r="544">
          <cell r="D544">
            <v>388.38882431999997</v>
          </cell>
        </row>
        <row r="545">
          <cell r="D545">
            <v>341.05110815999996</v>
          </cell>
        </row>
        <row r="546">
          <cell r="D546">
            <v>297.763648</v>
          </cell>
        </row>
        <row r="547">
          <cell r="D547">
            <v>278.8531423999999</v>
          </cell>
        </row>
        <row r="548">
          <cell r="D548">
            <v>259.25828319999994</v>
          </cell>
        </row>
        <row r="549">
          <cell r="D549">
            <v>252.56279103999995</v>
          </cell>
        </row>
        <row r="550">
          <cell r="D550">
            <v>243.8393776</v>
          </cell>
        </row>
        <row r="551">
          <cell r="D551">
            <v>246.01254944</v>
          </cell>
        </row>
        <row r="552">
          <cell r="D552">
            <v>260.60464416</v>
          </cell>
        </row>
        <row r="553">
          <cell r="D553">
            <v>267.07946719999995</v>
          </cell>
        </row>
        <row r="554">
          <cell r="D554">
            <v>267.86996544</v>
          </cell>
        </row>
        <row r="555">
          <cell r="D555">
            <v>299.439616</v>
          </cell>
        </row>
        <row r="556">
          <cell r="D556">
            <v>355.9588435199999</v>
          </cell>
        </row>
        <row r="557">
          <cell r="D557">
            <v>368.60122879999994</v>
          </cell>
        </row>
        <row r="558">
          <cell r="D558">
            <v>369.45597247999996</v>
          </cell>
        </row>
        <row r="559">
          <cell r="D559">
            <v>368.80513823999996</v>
          </cell>
        </row>
        <row r="560">
          <cell r="D560">
            <v>368.5341900799999</v>
          </cell>
        </row>
        <row r="561">
          <cell r="D561">
            <v>369.24926976</v>
          </cell>
        </row>
        <row r="562">
          <cell r="D562">
            <v>368.98390816</v>
          </cell>
        </row>
        <row r="563">
          <cell r="D563">
            <v>370.2129513599999</v>
          </cell>
        </row>
        <row r="564">
          <cell r="D564">
            <v>402.092656</v>
          </cell>
        </row>
        <row r="565">
          <cell r="D565">
            <v>417.50597503999995</v>
          </cell>
        </row>
        <row r="566">
          <cell r="D566">
            <v>408.37753599999996</v>
          </cell>
        </row>
        <row r="567">
          <cell r="D567">
            <v>373.0146112</v>
          </cell>
        </row>
        <row r="568">
          <cell r="D568">
            <v>370.10959999999994</v>
          </cell>
        </row>
        <row r="569">
          <cell r="D569">
            <v>355.39180767999994</v>
          </cell>
        </row>
        <row r="570">
          <cell r="D570">
            <v>300.36698495999997</v>
          </cell>
        </row>
        <row r="571">
          <cell r="D571">
            <v>259.83649216</v>
          </cell>
        </row>
        <row r="572">
          <cell r="D572">
            <v>235.88132288</v>
          </cell>
        </row>
        <row r="573">
          <cell r="D573">
            <v>232.30592447999996</v>
          </cell>
        </row>
        <row r="574">
          <cell r="D574">
            <v>233.11876895999998</v>
          </cell>
        </row>
        <row r="575">
          <cell r="D575">
            <v>241.81983616</v>
          </cell>
        </row>
        <row r="576">
          <cell r="D576">
            <v>271.95932736</v>
          </cell>
        </row>
        <row r="577">
          <cell r="D577">
            <v>294.7720451199999</v>
          </cell>
        </row>
        <row r="578">
          <cell r="D578">
            <v>369.3135152</v>
          </cell>
        </row>
        <row r="579">
          <cell r="D579">
            <v>405.24347584</v>
          </cell>
        </row>
        <row r="580">
          <cell r="D580">
            <v>411.03115199999996</v>
          </cell>
        </row>
        <row r="581">
          <cell r="D581">
            <v>416.64843807999995</v>
          </cell>
        </row>
        <row r="582">
          <cell r="D582">
            <v>419.45568448</v>
          </cell>
        </row>
        <row r="583">
          <cell r="D583">
            <v>415.0450953599999</v>
          </cell>
        </row>
        <row r="584">
          <cell r="D584">
            <v>417.37748415999994</v>
          </cell>
        </row>
        <row r="585">
          <cell r="D585">
            <v>417.7657500799999</v>
          </cell>
        </row>
        <row r="586">
          <cell r="D586">
            <v>416.22944607999995</v>
          </cell>
        </row>
        <row r="587">
          <cell r="D587">
            <v>408.7462489599999</v>
          </cell>
        </row>
        <row r="588">
          <cell r="D588">
            <v>422.29365695999996</v>
          </cell>
        </row>
        <row r="589">
          <cell r="D589">
            <v>428.42490655999995</v>
          </cell>
        </row>
        <row r="590">
          <cell r="D590">
            <v>419.6959065599999</v>
          </cell>
        </row>
        <row r="591">
          <cell r="D591">
            <v>415.39425535999993</v>
          </cell>
        </row>
        <row r="592">
          <cell r="D592">
            <v>408.17641983999994</v>
          </cell>
        </row>
        <row r="593">
          <cell r="D593">
            <v>345.81644384</v>
          </cell>
        </row>
        <row r="594">
          <cell r="D594">
            <v>302.50663743999996</v>
          </cell>
        </row>
        <row r="595">
          <cell r="D595">
            <v>274.28892288</v>
          </cell>
        </row>
        <row r="596">
          <cell r="D596">
            <v>253.82535359999997</v>
          </cell>
        </row>
        <row r="597">
          <cell r="D597">
            <v>242.33100639999995</v>
          </cell>
        </row>
        <row r="598">
          <cell r="D598">
            <v>244.01814751999999</v>
          </cell>
        </row>
        <row r="599">
          <cell r="D599">
            <v>254.31138431999997</v>
          </cell>
        </row>
        <row r="600">
          <cell r="D600">
            <v>288.72180064</v>
          </cell>
        </row>
        <row r="601">
          <cell r="D601">
            <v>310.61832255999997</v>
          </cell>
        </row>
        <row r="602">
          <cell r="D602">
            <v>374.85538271999997</v>
          </cell>
        </row>
        <row r="603">
          <cell r="D603">
            <v>394.94744576</v>
          </cell>
        </row>
        <row r="604">
          <cell r="D604">
            <v>410.40825055999994</v>
          </cell>
        </row>
        <row r="605">
          <cell r="D605">
            <v>410.90824768</v>
          </cell>
        </row>
        <row r="606">
          <cell r="D606">
            <v>412.15405056</v>
          </cell>
        </row>
        <row r="607">
          <cell r="D607">
            <v>406.9948624</v>
          </cell>
        </row>
        <row r="608">
          <cell r="D608">
            <v>411.11774367999993</v>
          </cell>
        </row>
        <row r="609">
          <cell r="D609">
            <v>411.2127152</v>
          </cell>
        </row>
        <row r="610">
          <cell r="D610">
            <v>407.95575071999997</v>
          </cell>
        </row>
        <row r="611">
          <cell r="D611">
            <v>401.66249087999995</v>
          </cell>
        </row>
        <row r="612">
          <cell r="D612">
            <v>410.72389119999997</v>
          </cell>
        </row>
        <row r="613">
          <cell r="D613">
            <v>420.86070431999997</v>
          </cell>
        </row>
        <row r="614">
          <cell r="D614">
            <v>405.08984544</v>
          </cell>
        </row>
        <row r="615">
          <cell r="D615">
            <v>401.48092768</v>
          </cell>
        </row>
        <row r="616">
          <cell r="D616">
            <v>390.6374147199999</v>
          </cell>
        </row>
        <row r="617">
          <cell r="D617">
            <v>342.46171455999996</v>
          </cell>
        </row>
        <row r="618">
          <cell r="D618">
            <v>302.9395958399999</v>
          </cell>
        </row>
        <row r="619">
          <cell r="D619">
            <v>264.84484319999996</v>
          </cell>
        </row>
        <row r="620">
          <cell r="D620">
            <v>252.13821247999996</v>
          </cell>
        </row>
        <row r="621">
          <cell r="D621">
            <v>247.86728735999998</v>
          </cell>
        </row>
        <row r="622">
          <cell r="D622">
            <v>246.66617696</v>
          </cell>
        </row>
        <row r="623">
          <cell r="D623">
            <v>261.22195904</v>
          </cell>
        </row>
        <row r="624">
          <cell r="D624">
            <v>283.28328447999996</v>
          </cell>
        </row>
        <row r="625">
          <cell r="D625">
            <v>307.9730864</v>
          </cell>
        </row>
        <row r="626">
          <cell r="D626">
            <v>373.40287711999997</v>
          </cell>
        </row>
        <row r="627">
          <cell r="D627">
            <v>384.8553251199999</v>
          </cell>
        </row>
        <row r="628">
          <cell r="D628">
            <v>395.12062911999993</v>
          </cell>
        </row>
        <row r="629">
          <cell r="D629">
            <v>397.63458111999995</v>
          </cell>
        </row>
        <row r="630">
          <cell r="D630">
            <v>393.91393216</v>
          </cell>
        </row>
        <row r="631">
          <cell r="D631">
            <v>393.7547152</v>
          </cell>
        </row>
        <row r="632">
          <cell r="D632">
            <v>398.67926783999997</v>
          </cell>
        </row>
        <row r="633">
          <cell r="D633">
            <v>398.67926783999997</v>
          </cell>
        </row>
        <row r="634">
          <cell r="D634">
            <v>391.53126432</v>
          </cell>
        </row>
        <row r="635">
          <cell r="D635">
            <v>394.22398623999993</v>
          </cell>
        </row>
        <row r="636">
          <cell r="D636">
            <v>423.26851167999996</v>
          </cell>
        </row>
        <row r="637">
          <cell r="D637">
            <v>433.00309247999996</v>
          </cell>
        </row>
        <row r="638">
          <cell r="D638">
            <v>409.15406784</v>
          </cell>
        </row>
        <row r="639">
          <cell r="D639">
            <v>397.85525024</v>
          </cell>
        </row>
        <row r="640">
          <cell r="D640">
            <v>386.13744064</v>
          </cell>
        </row>
        <row r="641">
          <cell r="D641">
            <v>331.37518623999995</v>
          </cell>
        </row>
        <row r="642">
          <cell r="D642">
            <v>296.34186848</v>
          </cell>
        </row>
        <row r="643">
          <cell r="D643">
            <v>257.92868192</v>
          </cell>
        </row>
        <row r="644">
          <cell r="D644">
            <v>240.88129407999998</v>
          </cell>
        </row>
        <row r="645">
          <cell r="D645">
            <v>229.65230848</v>
          </cell>
        </row>
        <row r="646">
          <cell r="D646">
            <v>230.14113247999995</v>
          </cell>
        </row>
        <row r="647">
          <cell r="D647">
            <v>248.13544224</v>
          </cell>
        </row>
        <row r="648">
          <cell r="D648">
            <v>280.3196144</v>
          </cell>
        </row>
        <row r="649">
          <cell r="D649">
            <v>297.40890143999997</v>
          </cell>
        </row>
        <row r="650">
          <cell r="D650">
            <v>331.1154112</v>
          </cell>
        </row>
        <row r="651">
          <cell r="D651">
            <v>338.24944832</v>
          </cell>
        </row>
        <row r="652">
          <cell r="D652">
            <v>364.8582336</v>
          </cell>
        </row>
        <row r="653">
          <cell r="D653">
            <v>383.01176032</v>
          </cell>
        </row>
        <row r="654">
          <cell r="D654">
            <v>377.76598048</v>
          </cell>
        </row>
        <row r="655">
          <cell r="D655">
            <v>364.93644543999994</v>
          </cell>
        </row>
        <row r="656">
          <cell r="D656">
            <v>367.65989343999996</v>
          </cell>
        </row>
        <row r="657">
          <cell r="D657">
            <v>371.55372575999996</v>
          </cell>
        </row>
        <row r="658">
          <cell r="D658">
            <v>369.38893376</v>
          </cell>
        </row>
        <row r="659">
          <cell r="D659">
            <v>358.69067135999995</v>
          </cell>
        </row>
        <row r="660">
          <cell r="D660">
            <v>393.77985471999995</v>
          </cell>
        </row>
        <row r="661">
          <cell r="D661">
            <v>405.3468272</v>
          </cell>
        </row>
        <row r="662">
          <cell r="D662">
            <v>382.86650976</v>
          </cell>
        </row>
        <row r="663">
          <cell r="D663">
            <v>372.05930944</v>
          </cell>
        </row>
        <row r="664">
          <cell r="D664">
            <v>342.12093439999995</v>
          </cell>
        </row>
        <row r="665">
          <cell r="D665">
            <v>308.64906016</v>
          </cell>
        </row>
        <row r="666">
          <cell r="D666">
            <v>282.84473951999996</v>
          </cell>
        </row>
        <row r="667">
          <cell r="D667">
            <v>267.92024447999995</v>
          </cell>
        </row>
        <row r="668">
          <cell r="D668">
            <v>247.94270591999998</v>
          </cell>
        </row>
        <row r="669">
          <cell r="D669">
            <v>239.51817343999997</v>
          </cell>
        </row>
        <row r="670">
          <cell r="D670">
            <v>240.21649343999997</v>
          </cell>
        </row>
        <row r="671">
          <cell r="D671">
            <v>254.27227839999998</v>
          </cell>
        </row>
        <row r="672">
          <cell r="D672">
            <v>280.98441503999993</v>
          </cell>
        </row>
        <row r="673">
          <cell r="D673">
            <v>317.2104633599999</v>
          </cell>
        </row>
        <row r="674">
          <cell r="D674">
            <v>361.67668767999993</v>
          </cell>
        </row>
        <row r="675">
          <cell r="D675">
            <v>373.53695455999997</v>
          </cell>
        </row>
        <row r="676">
          <cell r="D676">
            <v>390.30222111999996</v>
          </cell>
        </row>
        <row r="677">
          <cell r="D677">
            <v>396.16531583999995</v>
          </cell>
        </row>
        <row r="678">
          <cell r="D678">
            <v>403.57588768</v>
          </cell>
        </row>
        <row r="679">
          <cell r="D679">
            <v>388.4223436799999</v>
          </cell>
        </row>
        <row r="680">
          <cell r="D680">
            <v>401.952992</v>
          </cell>
        </row>
        <row r="681">
          <cell r="D681">
            <v>398.64574847999995</v>
          </cell>
        </row>
        <row r="682">
          <cell r="D682">
            <v>395.32174527999996</v>
          </cell>
        </row>
        <row r="683">
          <cell r="D683">
            <v>384.39443392</v>
          </cell>
        </row>
        <row r="684">
          <cell r="D684">
            <v>425.78246368</v>
          </cell>
        </row>
        <row r="685">
          <cell r="D685">
            <v>413.88309087999994</v>
          </cell>
        </row>
        <row r="686">
          <cell r="D686">
            <v>386.8413472</v>
          </cell>
        </row>
        <row r="687">
          <cell r="D687">
            <v>381.4978025599999</v>
          </cell>
        </row>
        <row r="688">
          <cell r="D688">
            <v>376.06207967999995</v>
          </cell>
        </row>
        <row r="689">
          <cell r="D689">
            <v>354.08734591999996</v>
          </cell>
        </row>
        <row r="690">
          <cell r="D690">
            <v>307.15465535999994</v>
          </cell>
        </row>
        <row r="691">
          <cell r="D691">
            <v>293.41171776</v>
          </cell>
        </row>
        <row r="692">
          <cell r="D692">
            <v>270.97050624</v>
          </cell>
        </row>
        <row r="693">
          <cell r="D693">
            <v>250.20246944</v>
          </cell>
        </row>
        <row r="694">
          <cell r="D694">
            <v>250.99576096</v>
          </cell>
        </row>
        <row r="695">
          <cell r="D695">
            <v>261.11860767999997</v>
          </cell>
        </row>
        <row r="696">
          <cell r="D696">
            <v>274.35875488</v>
          </cell>
        </row>
        <row r="697">
          <cell r="D697">
            <v>276.53192671999994</v>
          </cell>
        </row>
        <row r="698">
          <cell r="D698">
            <v>324.26908192</v>
          </cell>
        </row>
        <row r="699">
          <cell r="D699">
            <v>369.05653344</v>
          </cell>
        </row>
        <row r="700">
          <cell r="D700">
            <v>377.87212511999996</v>
          </cell>
        </row>
        <row r="701">
          <cell r="D701">
            <v>381.82461631999996</v>
          </cell>
        </row>
        <row r="702">
          <cell r="D702">
            <v>384.86649823999994</v>
          </cell>
        </row>
        <row r="703">
          <cell r="D703">
            <v>383.16259743999996</v>
          </cell>
        </row>
        <row r="704">
          <cell r="D704">
            <v>382.60114816</v>
          </cell>
        </row>
        <row r="705">
          <cell r="D705">
            <v>382.71287935999993</v>
          </cell>
        </row>
        <row r="706">
          <cell r="D706">
            <v>384.05086048</v>
          </cell>
        </row>
        <row r="707">
          <cell r="D707">
            <v>385.71565535999997</v>
          </cell>
        </row>
        <row r="708">
          <cell r="D708">
            <v>411.64008703999997</v>
          </cell>
        </row>
        <row r="709">
          <cell r="D709">
            <v>424.46403552</v>
          </cell>
        </row>
        <row r="710">
          <cell r="D710">
            <v>410.95294015999997</v>
          </cell>
        </row>
        <row r="711">
          <cell r="D711">
            <v>387.5536336</v>
          </cell>
        </row>
        <row r="712">
          <cell r="D712">
            <v>379.18496672</v>
          </cell>
        </row>
        <row r="713">
          <cell r="D713">
            <v>359.63200672</v>
          </cell>
        </row>
        <row r="714">
          <cell r="D714">
            <v>311.87809183999997</v>
          </cell>
        </row>
        <row r="715">
          <cell r="D715">
            <v>274.33361535999995</v>
          </cell>
        </row>
        <row r="716">
          <cell r="D716">
            <v>249.01253215999998</v>
          </cell>
        </row>
        <row r="717">
          <cell r="D717">
            <v>235.23886847999998</v>
          </cell>
        </row>
        <row r="718">
          <cell r="D718">
            <v>228.35901983999997</v>
          </cell>
        </row>
        <row r="719">
          <cell r="D719">
            <v>239.57124575999995</v>
          </cell>
        </row>
        <row r="720">
          <cell r="D720">
            <v>254.44546175999997</v>
          </cell>
        </row>
        <row r="721">
          <cell r="D721">
            <v>265.99567456</v>
          </cell>
        </row>
        <row r="722">
          <cell r="D722">
            <v>275.12132032</v>
          </cell>
        </row>
        <row r="723">
          <cell r="D723">
            <v>290.80838079999995</v>
          </cell>
        </row>
        <row r="724">
          <cell r="D724">
            <v>345.67119327999995</v>
          </cell>
        </row>
        <row r="725">
          <cell r="D725">
            <v>356.13202687999996</v>
          </cell>
        </row>
        <row r="726">
          <cell r="D726">
            <v>358.28843903999996</v>
          </cell>
        </row>
        <row r="727">
          <cell r="D727">
            <v>357.79961503999994</v>
          </cell>
        </row>
        <row r="728">
          <cell r="D728">
            <v>358.49514175999997</v>
          </cell>
        </row>
        <row r="729">
          <cell r="D729">
            <v>358.78005631999997</v>
          </cell>
        </row>
        <row r="730">
          <cell r="D730">
            <v>360.9476416</v>
          </cell>
        </row>
        <row r="731">
          <cell r="D731">
            <v>366.03979103999995</v>
          </cell>
        </row>
        <row r="732">
          <cell r="D732">
            <v>385.5648182399999</v>
          </cell>
        </row>
        <row r="733">
          <cell r="D733">
            <v>397.14575712</v>
          </cell>
        </row>
        <row r="734">
          <cell r="D734">
            <v>385.88045888</v>
          </cell>
        </row>
        <row r="735">
          <cell r="D735">
            <v>376.27157567999996</v>
          </cell>
        </row>
        <row r="736">
          <cell r="D736">
            <v>363.23254464</v>
          </cell>
        </row>
        <row r="737">
          <cell r="D737">
            <v>304.9284112</v>
          </cell>
        </row>
        <row r="738">
          <cell r="D738">
            <v>278.1967216</v>
          </cell>
        </row>
        <row r="739">
          <cell r="D739">
            <v>262.21636672</v>
          </cell>
        </row>
        <row r="740">
          <cell r="D740">
            <v>243.18016352</v>
          </cell>
        </row>
        <row r="741">
          <cell r="D741">
            <v>230.69420191999998</v>
          </cell>
        </row>
        <row r="742">
          <cell r="D742">
            <v>228.73890591999998</v>
          </cell>
        </row>
        <row r="743">
          <cell r="D743">
            <v>244.22485024</v>
          </cell>
        </row>
        <row r="744">
          <cell r="D744">
            <v>267.7777871999999</v>
          </cell>
        </row>
        <row r="745">
          <cell r="D745">
            <v>292.40613695999997</v>
          </cell>
        </row>
        <row r="746">
          <cell r="D746">
            <v>343.7354502399999</v>
          </cell>
        </row>
        <row r="747">
          <cell r="D747">
            <v>356.43928767999995</v>
          </cell>
        </row>
        <row r="748">
          <cell r="D748">
            <v>364.08728832</v>
          </cell>
        </row>
        <row r="749">
          <cell r="D749">
            <v>381.24920063999997</v>
          </cell>
        </row>
        <row r="750">
          <cell r="D750">
            <v>374.38331839999995</v>
          </cell>
        </row>
        <row r="751">
          <cell r="D751">
            <v>365.19901375999996</v>
          </cell>
        </row>
        <row r="752">
          <cell r="D752">
            <v>366.49788895999995</v>
          </cell>
        </row>
        <row r="753">
          <cell r="D753">
            <v>366.74649087999995</v>
          </cell>
        </row>
        <row r="754">
          <cell r="D754">
            <v>365.45320223999994</v>
          </cell>
        </row>
        <row r="755">
          <cell r="D755">
            <v>359.33871232</v>
          </cell>
        </row>
        <row r="756">
          <cell r="D756">
            <v>365.7073907199999</v>
          </cell>
        </row>
        <row r="757">
          <cell r="D757">
            <v>384.22125055999993</v>
          </cell>
        </row>
        <row r="758">
          <cell r="D758">
            <v>364.01186975999997</v>
          </cell>
        </row>
        <row r="759">
          <cell r="D759">
            <v>362.72696096</v>
          </cell>
        </row>
        <row r="760">
          <cell r="D760">
            <v>354.4811983999999</v>
          </cell>
        </row>
        <row r="761">
          <cell r="D761">
            <v>305.515</v>
          </cell>
        </row>
        <row r="762">
          <cell r="D762">
            <v>266.09623264</v>
          </cell>
        </row>
      </sheetData>
      <sheetData sheetId="3">
        <row r="19">
          <cell r="D19">
            <v>209.47366797</v>
          </cell>
        </row>
        <row r="20">
          <cell r="D20">
            <v>192.17587963</v>
          </cell>
        </row>
        <row r="21">
          <cell r="D21">
            <v>186.12907194</v>
          </cell>
        </row>
        <row r="22">
          <cell r="D22">
            <v>181.54118261999997</v>
          </cell>
        </row>
        <row r="23">
          <cell r="D23">
            <v>183.05145796</v>
          </cell>
        </row>
        <row r="24">
          <cell r="D24">
            <v>190.5343587</v>
          </cell>
        </row>
        <row r="25">
          <cell r="D25">
            <v>191.56340021</v>
          </cell>
        </row>
        <row r="26">
          <cell r="D26">
            <v>206.37703289</v>
          </cell>
        </row>
        <row r="27">
          <cell r="D27">
            <v>256.38160268</v>
          </cell>
        </row>
        <row r="28">
          <cell r="D28">
            <v>265.61824884</v>
          </cell>
        </row>
        <row r="29">
          <cell r="D29">
            <v>265.8198725</v>
          </cell>
        </row>
        <row r="30">
          <cell r="D30">
            <v>267.66682131</v>
          </cell>
        </row>
        <row r="31">
          <cell r="D31">
            <v>265.11038547</v>
          </cell>
        </row>
        <row r="32">
          <cell r="D32">
            <v>265.23212051</v>
          </cell>
        </row>
        <row r="33">
          <cell r="D33">
            <v>264.59871788</v>
          </cell>
        </row>
        <row r="34">
          <cell r="D34">
            <v>264.7356698</v>
          </cell>
        </row>
        <row r="35">
          <cell r="D35">
            <v>264.73376769</v>
          </cell>
        </row>
        <row r="36">
          <cell r="D36">
            <v>264.57399045</v>
          </cell>
        </row>
        <row r="37">
          <cell r="D37">
            <v>280.76094655</v>
          </cell>
        </row>
        <row r="38">
          <cell r="D38">
            <v>286.62705379000005</v>
          </cell>
        </row>
        <row r="39">
          <cell r="D39">
            <v>278.37379849999996</v>
          </cell>
        </row>
        <row r="40">
          <cell r="D40">
            <v>271.92374349</v>
          </cell>
        </row>
        <row r="41">
          <cell r="D41">
            <v>256.69354871999997</v>
          </cell>
        </row>
        <row r="42">
          <cell r="D42">
            <v>205.40695679</v>
          </cell>
        </row>
        <row r="43">
          <cell r="D43">
            <v>190.78924143999998</v>
          </cell>
        </row>
        <row r="44">
          <cell r="D44">
            <v>173.15287752</v>
          </cell>
        </row>
        <row r="45">
          <cell r="D45">
            <v>162.73882526999998</v>
          </cell>
        </row>
        <row r="46">
          <cell r="D46">
            <v>156.67489859</v>
          </cell>
        </row>
        <row r="47">
          <cell r="D47">
            <v>163.72221614</v>
          </cell>
        </row>
        <row r="48">
          <cell r="D48">
            <v>172.2741027</v>
          </cell>
        </row>
        <row r="49">
          <cell r="D49">
            <v>180.70996054999998</v>
          </cell>
        </row>
        <row r="50">
          <cell r="D50">
            <v>180.89256311</v>
          </cell>
        </row>
        <row r="51">
          <cell r="D51">
            <v>191.51394535</v>
          </cell>
        </row>
        <row r="52">
          <cell r="D52">
            <v>214.68544937</v>
          </cell>
        </row>
        <row r="53">
          <cell r="D53">
            <v>220.8730132</v>
          </cell>
        </row>
        <row r="54">
          <cell r="D54">
            <v>222.85310970999996</v>
          </cell>
        </row>
        <row r="55">
          <cell r="D55">
            <v>222.64007339</v>
          </cell>
        </row>
        <row r="56">
          <cell r="D56">
            <v>227.75104295999998</v>
          </cell>
        </row>
        <row r="57">
          <cell r="D57">
            <v>230.01835807999998</v>
          </cell>
        </row>
        <row r="58">
          <cell r="D58">
            <v>220.77220137</v>
          </cell>
        </row>
        <row r="59">
          <cell r="D59">
            <v>220.78932036</v>
          </cell>
        </row>
        <row r="60">
          <cell r="D60">
            <v>242.47717858</v>
          </cell>
        </row>
        <row r="61">
          <cell r="D61">
            <v>266.24594514</v>
          </cell>
        </row>
        <row r="62">
          <cell r="D62">
            <v>274.91386041</v>
          </cell>
        </row>
        <row r="63">
          <cell r="D63">
            <v>266.45137301999995</v>
          </cell>
        </row>
        <row r="64">
          <cell r="D64">
            <v>257.99839618000004</v>
          </cell>
        </row>
        <row r="65">
          <cell r="D65">
            <v>225.83371608</v>
          </cell>
        </row>
        <row r="66">
          <cell r="D66">
            <v>189.40640747</v>
          </cell>
        </row>
        <row r="67">
          <cell r="D67">
            <v>180.98196228</v>
          </cell>
        </row>
        <row r="68">
          <cell r="D68">
            <v>166.28816253</v>
          </cell>
        </row>
        <row r="69">
          <cell r="D69">
            <v>159.96364678</v>
          </cell>
        </row>
        <row r="70">
          <cell r="D70">
            <v>156.72245134</v>
          </cell>
        </row>
        <row r="71">
          <cell r="D71">
            <v>162.75214003999997</v>
          </cell>
        </row>
        <row r="72">
          <cell r="D72">
            <v>179.6733106</v>
          </cell>
        </row>
        <row r="73">
          <cell r="D73">
            <v>192.05604670000002</v>
          </cell>
        </row>
        <row r="74">
          <cell r="D74">
            <v>211.75429786</v>
          </cell>
        </row>
        <row r="75">
          <cell r="D75">
            <v>262.51590742999997</v>
          </cell>
        </row>
        <row r="76">
          <cell r="D76">
            <v>275.94670613999995</v>
          </cell>
        </row>
        <row r="77">
          <cell r="D77">
            <v>279.45229487</v>
          </cell>
        </row>
        <row r="78">
          <cell r="D78">
            <v>277.73659165</v>
          </cell>
        </row>
        <row r="79">
          <cell r="D79">
            <v>268.77194722</v>
          </cell>
        </row>
        <row r="80">
          <cell r="D80">
            <v>269.86375835999996</v>
          </cell>
        </row>
        <row r="81">
          <cell r="D81">
            <v>270.75775006</v>
          </cell>
        </row>
        <row r="82">
          <cell r="D82">
            <v>265.44896105</v>
          </cell>
        </row>
        <row r="83">
          <cell r="D83">
            <v>261.98902295999994</v>
          </cell>
        </row>
        <row r="84">
          <cell r="D84">
            <v>262.66807623</v>
          </cell>
        </row>
        <row r="85">
          <cell r="D85">
            <v>272.04738064</v>
          </cell>
        </row>
        <row r="86">
          <cell r="D86">
            <v>281.35060065</v>
          </cell>
        </row>
        <row r="87">
          <cell r="D87">
            <v>263.66668398</v>
          </cell>
        </row>
        <row r="88">
          <cell r="D88">
            <v>260.05647919999996</v>
          </cell>
        </row>
        <row r="89">
          <cell r="D89">
            <v>240.20225501999997</v>
          </cell>
        </row>
        <row r="90">
          <cell r="D90">
            <v>195.88309202</v>
          </cell>
        </row>
        <row r="91">
          <cell r="D91">
            <v>179.85781527</v>
          </cell>
        </row>
        <row r="92">
          <cell r="D92">
            <v>168.01908262999999</v>
          </cell>
        </row>
        <row r="93">
          <cell r="D93">
            <v>160.91470178</v>
          </cell>
        </row>
        <row r="94">
          <cell r="D94">
            <v>159.34165681000002</v>
          </cell>
        </row>
        <row r="95">
          <cell r="D95">
            <v>165.02325937999998</v>
          </cell>
        </row>
        <row r="96">
          <cell r="D96">
            <v>192.37369907</v>
          </cell>
        </row>
        <row r="97">
          <cell r="D97">
            <v>217.73072748</v>
          </cell>
        </row>
        <row r="98">
          <cell r="D98">
            <v>247.69466631</v>
          </cell>
        </row>
        <row r="99">
          <cell r="D99">
            <v>266.52555531</v>
          </cell>
        </row>
        <row r="100">
          <cell r="D100">
            <v>272.26612329</v>
          </cell>
        </row>
        <row r="101">
          <cell r="D101">
            <v>272.30416549</v>
          </cell>
        </row>
        <row r="102">
          <cell r="D102">
            <v>271.19903958</v>
          </cell>
        </row>
        <row r="103">
          <cell r="D103">
            <v>270.30504787999996</v>
          </cell>
        </row>
        <row r="104">
          <cell r="D104">
            <v>270.85095344999996</v>
          </cell>
        </row>
        <row r="105">
          <cell r="D105">
            <v>275.35895415</v>
          </cell>
        </row>
        <row r="106">
          <cell r="D106">
            <v>266.45707935</v>
          </cell>
        </row>
        <row r="107">
          <cell r="D107">
            <v>265.99676873</v>
          </cell>
        </row>
        <row r="108">
          <cell r="D108">
            <v>266.99918069999995</v>
          </cell>
        </row>
        <row r="109">
          <cell r="D109">
            <v>278.27298667</v>
          </cell>
        </row>
        <row r="110">
          <cell r="D110">
            <v>293.17601851999996</v>
          </cell>
        </row>
        <row r="111">
          <cell r="D111">
            <v>274.93288151</v>
          </cell>
        </row>
        <row r="112">
          <cell r="D112">
            <v>266.92690052</v>
          </cell>
        </row>
        <row r="113">
          <cell r="D113">
            <v>249.32477458</v>
          </cell>
        </row>
        <row r="114">
          <cell r="D114">
            <v>206.58626499</v>
          </cell>
        </row>
        <row r="115">
          <cell r="D115">
            <v>182.86695329</v>
          </cell>
        </row>
        <row r="116">
          <cell r="D116">
            <v>168.44515527000001</v>
          </cell>
        </row>
        <row r="117">
          <cell r="D117">
            <v>157.82567514</v>
          </cell>
        </row>
        <row r="118">
          <cell r="D118">
            <v>158.00447347999997</v>
          </cell>
        </row>
        <row r="119">
          <cell r="D119">
            <v>165.40938771</v>
          </cell>
        </row>
        <row r="120">
          <cell r="D120">
            <v>189.48058976</v>
          </cell>
        </row>
        <row r="121">
          <cell r="D121">
            <v>203.59424596</v>
          </cell>
        </row>
        <row r="122">
          <cell r="D122">
            <v>251.91354629</v>
          </cell>
        </row>
        <row r="123">
          <cell r="D123">
            <v>261.74365077</v>
          </cell>
        </row>
        <row r="124">
          <cell r="D124">
            <v>267.80757745</v>
          </cell>
        </row>
        <row r="125">
          <cell r="D125">
            <v>267.24265077999996</v>
          </cell>
        </row>
        <row r="126">
          <cell r="D126">
            <v>270.40966393</v>
          </cell>
        </row>
        <row r="127">
          <cell r="D127">
            <v>265.96633497</v>
          </cell>
        </row>
        <row r="128">
          <cell r="D128">
            <v>266.10138478</v>
          </cell>
        </row>
        <row r="129">
          <cell r="D129">
            <v>270.44009768999996</v>
          </cell>
        </row>
        <row r="130">
          <cell r="D130">
            <v>265.08185381999994</v>
          </cell>
        </row>
        <row r="131">
          <cell r="D131">
            <v>264.49219972000003</v>
          </cell>
        </row>
        <row r="132">
          <cell r="D132">
            <v>265.62775939</v>
          </cell>
        </row>
        <row r="133">
          <cell r="D133">
            <v>275.73366982</v>
          </cell>
        </row>
        <row r="134">
          <cell r="D134">
            <v>286.08685455</v>
          </cell>
        </row>
        <row r="135">
          <cell r="D135">
            <v>269.40534985</v>
          </cell>
        </row>
        <row r="136">
          <cell r="D136">
            <v>260.24859231</v>
          </cell>
        </row>
        <row r="137">
          <cell r="D137">
            <v>254.70774587999998</v>
          </cell>
        </row>
        <row r="138">
          <cell r="D138">
            <v>225.56361646</v>
          </cell>
        </row>
        <row r="139">
          <cell r="D139">
            <v>185.35871738999998</v>
          </cell>
        </row>
        <row r="140">
          <cell r="D140">
            <v>167.51692559</v>
          </cell>
        </row>
        <row r="141">
          <cell r="D141">
            <v>161.53669175</v>
          </cell>
        </row>
        <row r="142">
          <cell r="D142">
            <v>160.51335657</v>
          </cell>
        </row>
        <row r="143">
          <cell r="D143">
            <v>165.61101136999997</v>
          </cell>
        </row>
        <row r="144">
          <cell r="D144">
            <v>190.88815116</v>
          </cell>
        </row>
        <row r="145">
          <cell r="D145">
            <v>204.39123004999996</v>
          </cell>
        </row>
        <row r="146">
          <cell r="D146">
            <v>265.28918381</v>
          </cell>
        </row>
        <row r="147">
          <cell r="D147">
            <v>275.61764111</v>
          </cell>
        </row>
        <row r="148">
          <cell r="D148">
            <v>282.46333500000003</v>
          </cell>
        </row>
        <row r="149">
          <cell r="D149">
            <v>283.34781614999997</v>
          </cell>
        </row>
        <row r="150">
          <cell r="D150">
            <v>287.6180531</v>
          </cell>
        </row>
        <row r="151">
          <cell r="D151">
            <v>281.78047750999997</v>
          </cell>
        </row>
        <row r="152">
          <cell r="D152">
            <v>283.69209806000003</v>
          </cell>
        </row>
        <row r="153">
          <cell r="D153">
            <v>282.94266672</v>
          </cell>
        </row>
        <row r="154">
          <cell r="D154">
            <v>281.44570615000003</v>
          </cell>
        </row>
        <row r="155">
          <cell r="D155">
            <v>280.5992672</v>
          </cell>
        </row>
        <row r="156">
          <cell r="D156">
            <v>277.23633672</v>
          </cell>
        </row>
        <row r="157">
          <cell r="D157">
            <v>290.6614291</v>
          </cell>
        </row>
        <row r="158">
          <cell r="D158">
            <v>294.57597148</v>
          </cell>
        </row>
        <row r="159">
          <cell r="D159">
            <v>279.74141559000003</v>
          </cell>
        </row>
        <row r="160">
          <cell r="D160">
            <v>273.80302817</v>
          </cell>
        </row>
        <row r="161">
          <cell r="D161">
            <v>252.66487973999998</v>
          </cell>
        </row>
        <row r="162">
          <cell r="D162">
            <v>206.20584298999998</v>
          </cell>
        </row>
        <row r="163">
          <cell r="D163">
            <v>190.78353511</v>
          </cell>
        </row>
        <row r="164">
          <cell r="D164">
            <v>180.18878241</v>
          </cell>
        </row>
        <row r="165">
          <cell r="D165">
            <v>165.67948732999997</v>
          </cell>
        </row>
        <row r="166">
          <cell r="D166">
            <v>163.68797816</v>
          </cell>
        </row>
        <row r="167">
          <cell r="D167">
            <v>179.53255446</v>
          </cell>
        </row>
        <row r="168">
          <cell r="D168">
            <v>195.63581772</v>
          </cell>
        </row>
        <row r="169">
          <cell r="D169">
            <v>206.10503115999998</v>
          </cell>
        </row>
        <row r="170">
          <cell r="D170">
            <v>266.58642283</v>
          </cell>
        </row>
        <row r="171">
          <cell r="D171">
            <v>280.94545121999994</v>
          </cell>
        </row>
        <row r="172">
          <cell r="D172">
            <v>286.59662003</v>
          </cell>
        </row>
        <row r="173">
          <cell r="D173">
            <v>287.04171376999994</v>
          </cell>
        </row>
        <row r="174">
          <cell r="D174">
            <v>290.37421049</v>
          </cell>
        </row>
        <row r="175">
          <cell r="D175">
            <v>285.98604272</v>
          </cell>
        </row>
        <row r="176">
          <cell r="D176">
            <v>288.87344570000005</v>
          </cell>
        </row>
        <row r="177">
          <cell r="D177">
            <v>288.13162279999995</v>
          </cell>
        </row>
        <row r="178">
          <cell r="D178">
            <v>285.08444258</v>
          </cell>
        </row>
        <row r="179">
          <cell r="D179">
            <v>285.24421982</v>
          </cell>
        </row>
        <row r="180">
          <cell r="D180">
            <v>284.17333189</v>
          </cell>
        </row>
        <row r="181">
          <cell r="D181">
            <v>290.07557921999995</v>
          </cell>
        </row>
        <row r="182">
          <cell r="D182">
            <v>291.44700052999997</v>
          </cell>
        </row>
        <row r="183">
          <cell r="D183">
            <v>281.64923192000003</v>
          </cell>
        </row>
        <row r="184">
          <cell r="D184">
            <v>281.64352558999997</v>
          </cell>
        </row>
        <row r="185">
          <cell r="D185">
            <v>265.20358886</v>
          </cell>
        </row>
        <row r="186">
          <cell r="D186">
            <v>222.18356698999997</v>
          </cell>
        </row>
        <row r="187">
          <cell r="D187">
            <v>191.30471325</v>
          </cell>
        </row>
        <row r="188">
          <cell r="D188">
            <v>180.20019506999998</v>
          </cell>
        </row>
        <row r="189">
          <cell r="D189">
            <v>163.18391900999998</v>
          </cell>
        </row>
        <row r="190">
          <cell r="D190">
            <v>162.30324208</v>
          </cell>
        </row>
        <row r="191">
          <cell r="D191">
            <v>162.95186159</v>
          </cell>
        </row>
        <row r="192">
          <cell r="D192">
            <v>170.87605185</v>
          </cell>
        </row>
        <row r="193">
          <cell r="D193">
            <v>180.56920440999997</v>
          </cell>
        </row>
        <row r="194">
          <cell r="D194">
            <v>188.90234832</v>
          </cell>
        </row>
        <row r="195">
          <cell r="D195">
            <v>241.49949404000003</v>
          </cell>
        </row>
        <row r="196">
          <cell r="D196">
            <v>255.65880087999997</v>
          </cell>
        </row>
        <row r="197">
          <cell r="D197">
            <v>257.92421389</v>
          </cell>
        </row>
        <row r="198">
          <cell r="D198">
            <v>258.8201077</v>
          </cell>
        </row>
        <row r="199">
          <cell r="D199">
            <v>257.4886307</v>
          </cell>
        </row>
        <row r="200">
          <cell r="D200">
            <v>257.38781887</v>
          </cell>
        </row>
        <row r="201">
          <cell r="D201">
            <v>257.40303574999996</v>
          </cell>
        </row>
        <row r="202">
          <cell r="D202">
            <v>256.94272513</v>
          </cell>
        </row>
        <row r="203">
          <cell r="D203">
            <v>257.1842931</v>
          </cell>
        </row>
        <row r="204">
          <cell r="D204">
            <v>257.23755218</v>
          </cell>
        </row>
        <row r="205">
          <cell r="D205">
            <v>267.59073691</v>
          </cell>
        </row>
        <row r="206">
          <cell r="D206">
            <v>290.38372104</v>
          </cell>
        </row>
        <row r="207">
          <cell r="D207">
            <v>267.76953525</v>
          </cell>
        </row>
        <row r="208">
          <cell r="D208">
            <v>260.10973828</v>
          </cell>
        </row>
        <row r="209">
          <cell r="D209">
            <v>254.01157362</v>
          </cell>
        </row>
        <row r="210">
          <cell r="D210">
            <v>190.72076547999998</v>
          </cell>
        </row>
        <row r="211">
          <cell r="D211">
            <v>184.93835108</v>
          </cell>
        </row>
        <row r="212">
          <cell r="D212">
            <v>166.01806291</v>
          </cell>
        </row>
        <row r="213">
          <cell r="D213">
            <v>156.55126144</v>
          </cell>
        </row>
        <row r="214">
          <cell r="D214">
            <v>152.13646413</v>
          </cell>
        </row>
        <row r="215">
          <cell r="D215">
            <v>158.06343889</v>
          </cell>
        </row>
        <row r="216">
          <cell r="D216">
            <v>162.4211729</v>
          </cell>
        </row>
        <row r="217">
          <cell r="D217">
            <v>168.95872497</v>
          </cell>
        </row>
        <row r="218">
          <cell r="D218">
            <v>165.41889826</v>
          </cell>
        </row>
        <row r="219">
          <cell r="D219">
            <v>194.92823279999996</v>
          </cell>
        </row>
        <row r="220">
          <cell r="D220">
            <v>226.31114569</v>
          </cell>
        </row>
        <row r="221">
          <cell r="D221">
            <v>232.20768668999997</v>
          </cell>
        </row>
        <row r="222">
          <cell r="D222">
            <v>232.43213567</v>
          </cell>
        </row>
        <row r="223">
          <cell r="D223">
            <v>231.30798865999998</v>
          </cell>
        </row>
        <row r="224">
          <cell r="D224">
            <v>231.35363929999997</v>
          </cell>
        </row>
        <row r="225">
          <cell r="D225">
            <v>231.77971194</v>
          </cell>
        </row>
        <row r="226">
          <cell r="D226">
            <v>229.05969463999998</v>
          </cell>
        </row>
        <row r="227">
          <cell r="D227">
            <v>232.08214743000002</v>
          </cell>
        </row>
        <row r="228">
          <cell r="D228">
            <v>246.28330069</v>
          </cell>
        </row>
        <row r="229">
          <cell r="D229">
            <v>269.19421564</v>
          </cell>
        </row>
        <row r="230">
          <cell r="D230">
            <v>286.86481754</v>
          </cell>
        </row>
        <row r="231">
          <cell r="D231">
            <v>272.33079503</v>
          </cell>
        </row>
        <row r="232">
          <cell r="D232">
            <v>255.40962446999998</v>
          </cell>
        </row>
        <row r="233">
          <cell r="D233">
            <v>232.24192467</v>
          </cell>
        </row>
        <row r="234">
          <cell r="D234">
            <v>194.25488586</v>
          </cell>
        </row>
        <row r="235">
          <cell r="D235">
            <v>181.49743409</v>
          </cell>
        </row>
        <row r="236">
          <cell r="D236">
            <v>162.39264125</v>
          </cell>
        </row>
        <row r="237">
          <cell r="D237">
            <v>155.06761563999999</v>
          </cell>
        </row>
        <row r="238">
          <cell r="D238">
            <v>157.78573082999998</v>
          </cell>
        </row>
        <row r="239">
          <cell r="D239">
            <v>165.03467204</v>
          </cell>
        </row>
        <row r="240">
          <cell r="D240">
            <v>184.04245727000003</v>
          </cell>
        </row>
        <row r="241">
          <cell r="D241">
            <v>196.08091145999998</v>
          </cell>
        </row>
        <row r="242">
          <cell r="D242">
            <v>255.59793335999998</v>
          </cell>
        </row>
        <row r="243">
          <cell r="D243">
            <v>283.37824991</v>
          </cell>
        </row>
        <row r="244">
          <cell r="D244">
            <v>291.95105968</v>
          </cell>
        </row>
        <row r="245">
          <cell r="D245">
            <v>293.90452665000004</v>
          </cell>
        </row>
        <row r="246">
          <cell r="D246">
            <v>294.94878504</v>
          </cell>
        </row>
        <row r="247">
          <cell r="D247">
            <v>293.47084556999994</v>
          </cell>
        </row>
        <row r="248">
          <cell r="D248">
            <v>293.87979921999994</v>
          </cell>
        </row>
        <row r="249">
          <cell r="D249">
            <v>293.69149032999997</v>
          </cell>
        </row>
        <row r="250">
          <cell r="D250">
            <v>291.66574318000005</v>
          </cell>
        </row>
        <row r="251">
          <cell r="D251">
            <v>289.01229973</v>
          </cell>
        </row>
        <row r="252">
          <cell r="D252">
            <v>285.55426374999996</v>
          </cell>
        </row>
        <row r="253">
          <cell r="D253">
            <v>293.49176878</v>
          </cell>
        </row>
        <row r="254">
          <cell r="D254">
            <v>292.57114754</v>
          </cell>
        </row>
        <row r="255">
          <cell r="D255">
            <v>280.41856674999997</v>
          </cell>
        </row>
        <row r="256">
          <cell r="D256">
            <v>273.85438514</v>
          </cell>
        </row>
        <row r="257">
          <cell r="D257">
            <v>259.89479984999997</v>
          </cell>
        </row>
        <row r="258">
          <cell r="D258">
            <v>204.54339885</v>
          </cell>
        </row>
        <row r="259">
          <cell r="D259">
            <v>187.28555482000002</v>
          </cell>
        </row>
        <row r="260">
          <cell r="D260">
            <v>166.54684949</v>
          </cell>
        </row>
        <row r="261">
          <cell r="D261">
            <v>160.00739531000002</v>
          </cell>
        </row>
        <row r="262">
          <cell r="D262">
            <v>156.91266234</v>
          </cell>
        </row>
        <row r="263">
          <cell r="D263">
            <v>165.0841269</v>
          </cell>
        </row>
        <row r="264">
          <cell r="D264">
            <v>184.09381424</v>
          </cell>
        </row>
        <row r="265">
          <cell r="D265">
            <v>197.82514633</v>
          </cell>
        </row>
        <row r="266">
          <cell r="D266">
            <v>244.85862029999998</v>
          </cell>
        </row>
        <row r="267">
          <cell r="D267">
            <v>276.09126649999996</v>
          </cell>
        </row>
        <row r="268">
          <cell r="D268">
            <v>284.10675804</v>
          </cell>
        </row>
        <row r="269">
          <cell r="D269">
            <v>286.41021324999997</v>
          </cell>
        </row>
        <row r="270">
          <cell r="D270">
            <v>289.22533605</v>
          </cell>
        </row>
        <row r="271">
          <cell r="D271">
            <v>283.72633604</v>
          </cell>
        </row>
        <row r="272">
          <cell r="D272">
            <v>286.77541837</v>
          </cell>
        </row>
        <row r="273">
          <cell r="D273">
            <v>287.47159063</v>
          </cell>
        </row>
        <row r="274">
          <cell r="D274">
            <v>285.09395313</v>
          </cell>
        </row>
        <row r="275">
          <cell r="D275">
            <v>281.12805377999996</v>
          </cell>
        </row>
        <row r="276">
          <cell r="D276">
            <v>285.19666707</v>
          </cell>
        </row>
        <row r="277">
          <cell r="D277">
            <v>293.72382619999996</v>
          </cell>
        </row>
        <row r="278">
          <cell r="D278">
            <v>291.95486389999996</v>
          </cell>
        </row>
        <row r="279">
          <cell r="D279">
            <v>278.67433187999995</v>
          </cell>
        </row>
        <row r="280">
          <cell r="D280">
            <v>268.4828265</v>
          </cell>
        </row>
        <row r="281">
          <cell r="D281">
            <v>257.8119894</v>
          </cell>
        </row>
        <row r="282">
          <cell r="D282">
            <v>204.7621415</v>
          </cell>
        </row>
        <row r="283">
          <cell r="D283">
            <v>188.03879038</v>
          </cell>
        </row>
        <row r="284">
          <cell r="D284">
            <v>165.94007639999998</v>
          </cell>
        </row>
        <row r="285">
          <cell r="D285">
            <v>156.96972564</v>
          </cell>
        </row>
        <row r="286">
          <cell r="D286">
            <v>156.53224034000002</v>
          </cell>
        </row>
        <row r="287">
          <cell r="D287">
            <v>167.03949597999997</v>
          </cell>
        </row>
        <row r="288">
          <cell r="D288">
            <v>189.10206986999998</v>
          </cell>
        </row>
        <row r="289">
          <cell r="D289">
            <v>207.95958840999998</v>
          </cell>
        </row>
        <row r="290">
          <cell r="D290">
            <v>255.52375106999997</v>
          </cell>
        </row>
        <row r="291">
          <cell r="D291">
            <v>275.67850862999995</v>
          </cell>
        </row>
        <row r="292">
          <cell r="D292">
            <v>284.29887115</v>
          </cell>
        </row>
        <row r="293">
          <cell r="D293">
            <v>284.81814718000004</v>
          </cell>
        </row>
        <row r="294">
          <cell r="D294">
            <v>286.25614234</v>
          </cell>
        </row>
        <row r="295">
          <cell r="D295">
            <v>284.84667883000003</v>
          </cell>
        </row>
        <row r="296">
          <cell r="D296">
            <v>285.94039208</v>
          </cell>
        </row>
        <row r="297">
          <cell r="D297">
            <v>285.62464181999997</v>
          </cell>
        </row>
        <row r="298">
          <cell r="D298">
            <v>283.69019595000003</v>
          </cell>
        </row>
        <row r="299">
          <cell r="D299">
            <v>279.13083828</v>
          </cell>
        </row>
        <row r="300">
          <cell r="D300">
            <v>281.36962174999996</v>
          </cell>
        </row>
        <row r="301">
          <cell r="D301">
            <v>286.72976773</v>
          </cell>
        </row>
        <row r="302">
          <cell r="D302">
            <v>286.10397354</v>
          </cell>
        </row>
        <row r="303">
          <cell r="D303">
            <v>274.60381648</v>
          </cell>
        </row>
        <row r="304">
          <cell r="D304">
            <v>268.39723154999996</v>
          </cell>
        </row>
        <row r="305">
          <cell r="D305">
            <v>261.11595446999996</v>
          </cell>
        </row>
        <row r="306">
          <cell r="D306">
            <v>207.86067869</v>
          </cell>
        </row>
        <row r="307">
          <cell r="D307">
            <v>188.98604115999998</v>
          </cell>
        </row>
        <row r="308">
          <cell r="D308">
            <v>173.01021927000002</v>
          </cell>
        </row>
        <row r="309">
          <cell r="D309">
            <v>158.89275884999998</v>
          </cell>
        </row>
        <row r="310">
          <cell r="D310">
            <v>158.84330398999998</v>
          </cell>
        </row>
        <row r="311">
          <cell r="D311">
            <v>169.34675541</v>
          </cell>
        </row>
        <row r="312">
          <cell r="D312">
            <v>191.25145417</v>
          </cell>
        </row>
        <row r="313">
          <cell r="D313">
            <v>216.56473404999997</v>
          </cell>
        </row>
        <row r="314">
          <cell r="D314">
            <v>269.40154563</v>
          </cell>
        </row>
        <row r="315">
          <cell r="D315">
            <v>278.63628968</v>
          </cell>
        </row>
        <row r="316">
          <cell r="D316">
            <v>283.29455706999994</v>
          </cell>
        </row>
        <row r="317">
          <cell r="D317">
            <v>283.8708964</v>
          </cell>
        </row>
        <row r="318">
          <cell r="D318">
            <v>285.05971515</v>
          </cell>
        </row>
        <row r="319">
          <cell r="D319">
            <v>283.05869543000006</v>
          </cell>
        </row>
        <row r="320">
          <cell r="D320">
            <v>284.27414372</v>
          </cell>
        </row>
        <row r="321">
          <cell r="D321">
            <v>285.94419629999993</v>
          </cell>
        </row>
        <row r="322">
          <cell r="D322">
            <v>286.50722085999996</v>
          </cell>
        </row>
        <row r="323">
          <cell r="D323">
            <v>284.72304168000005</v>
          </cell>
        </row>
        <row r="324">
          <cell r="D324">
            <v>287.3327366</v>
          </cell>
        </row>
        <row r="325">
          <cell r="D325">
            <v>299.78775287999997</v>
          </cell>
        </row>
        <row r="326">
          <cell r="D326">
            <v>295.07432429999994</v>
          </cell>
        </row>
        <row r="327">
          <cell r="D327">
            <v>285.8490908</v>
          </cell>
        </row>
        <row r="328">
          <cell r="D328">
            <v>279.6862544</v>
          </cell>
        </row>
        <row r="329">
          <cell r="D329">
            <v>268.26408385</v>
          </cell>
        </row>
        <row r="330">
          <cell r="D330">
            <v>212.44666590000003</v>
          </cell>
        </row>
        <row r="331">
          <cell r="D331">
            <v>191.43215461999998</v>
          </cell>
        </row>
        <row r="332">
          <cell r="D332">
            <v>179.83118573</v>
          </cell>
        </row>
        <row r="333">
          <cell r="D333">
            <v>170.06385088000002</v>
          </cell>
        </row>
        <row r="334">
          <cell r="D334">
            <v>168.57069453</v>
          </cell>
        </row>
        <row r="335">
          <cell r="D335">
            <v>180.57300863</v>
          </cell>
        </row>
        <row r="336">
          <cell r="D336">
            <v>196.47655034000002</v>
          </cell>
        </row>
        <row r="337">
          <cell r="D337">
            <v>222.62866073</v>
          </cell>
        </row>
        <row r="338">
          <cell r="D338">
            <v>269.62409249999996</v>
          </cell>
        </row>
        <row r="339">
          <cell r="D339">
            <v>282.76767259999997</v>
          </cell>
        </row>
        <row r="340">
          <cell r="D340">
            <v>291.69807905</v>
          </cell>
        </row>
        <row r="341">
          <cell r="D341">
            <v>292.14697701</v>
          </cell>
        </row>
        <row r="342">
          <cell r="D342">
            <v>293.92925408</v>
          </cell>
        </row>
        <row r="343">
          <cell r="D343">
            <v>289.06746092000003</v>
          </cell>
        </row>
        <row r="344">
          <cell r="D344">
            <v>291.76275079000004</v>
          </cell>
        </row>
        <row r="345">
          <cell r="D345">
            <v>291.36330769</v>
          </cell>
        </row>
        <row r="346">
          <cell r="D346">
            <v>287.44496109</v>
          </cell>
        </row>
        <row r="347">
          <cell r="D347">
            <v>282.90842874</v>
          </cell>
        </row>
        <row r="348">
          <cell r="D348">
            <v>286.64417277999996</v>
          </cell>
        </row>
        <row r="349">
          <cell r="D349">
            <v>295.29877328</v>
          </cell>
        </row>
        <row r="350">
          <cell r="D350">
            <v>293.68007767</v>
          </cell>
        </row>
        <row r="351">
          <cell r="D351">
            <v>283.06820598</v>
          </cell>
        </row>
        <row r="352">
          <cell r="D352">
            <v>279.12322984</v>
          </cell>
        </row>
        <row r="353">
          <cell r="D353">
            <v>265.58020664</v>
          </cell>
        </row>
        <row r="354">
          <cell r="D354">
            <v>207.71992254999998</v>
          </cell>
        </row>
        <row r="355">
          <cell r="D355">
            <v>196.92925251999998</v>
          </cell>
        </row>
        <row r="356">
          <cell r="D356">
            <v>179.08936283</v>
          </cell>
        </row>
        <row r="357">
          <cell r="D357">
            <v>170.05814454999998</v>
          </cell>
        </row>
        <row r="358">
          <cell r="D358">
            <v>164.69419435</v>
          </cell>
        </row>
        <row r="359">
          <cell r="D359">
            <v>170.85132442</v>
          </cell>
        </row>
        <row r="360">
          <cell r="D360">
            <v>184.62830714999998</v>
          </cell>
        </row>
        <row r="361">
          <cell r="D361">
            <v>198.84657940000002</v>
          </cell>
        </row>
        <row r="362">
          <cell r="D362">
            <v>209.46796163999997</v>
          </cell>
        </row>
        <row r="363">
          <cell r="D363">
            <v>262.9667075</v>
          </cell>
        </row>
        <row r="364">
          <cell r="D364">
            <v>270.07299045999997</v>
          </cell>
        </row>
        <row r="365">
          <cell r="D365">
            <v>271.70690294999997</v>
          </cell>
        </row>
        <row r="366">
          <cell r="D366">
            <v>272.54383135</v>
          </cell>
        </row>
        <row r="367">
          <cell r="D367">
            <v>271.29414507999996</v>
          </cell>
        </row>
        <row r="368">
          <cell r="D368">
            <v>271.76396624999995</v>
          </cell>
        </row>
        <row r="369">
          <cell r="D369">
            <v>272.34601190999996</v>
          </cell>
        </row>
        <row r="370">
          <cell r="D370">
            <v>272.4201942</v>
          </cell>
        </row>
        <row r="371">
          <cell r="D371">
            <v>272.64464318</v>
          </cell>
        </row>
        <row r="372">
          <cell r="D372">
            <v>279.09279607999997</v>
          </cell>
        </row>
        <row r="373">
          <cell r="D373">
            <v>295.22649309999997</v>
          </cell>
        </row>
        <row r="374">
          <cell r="D374">
            <v>294.82134367</v>
          </cell>
        </row>
        <row r="375">
          <cell r="D375">
            <v>288.5310659</v>
          </cell>
        </row>
        <row r="376">
          <cell r="D376">
            <v>276.376583</v>
          </cell>
        </row>
        <row r="377">
          <cell r="D377">
            <v>267.24265077999996</v>
          </cell>
        </row>
        <row r="378">
          <cell r="D378">
            <v>241.65927128</v>
          </cell>
        </row>
        <row r="379">
          <cell r="D379">
            <v>187.32359702</v>
          </cell>
        </row>
        <row r="380">
          <cell r="D380">
            <v>171.31543925999998</v>
          </cell>
        </row>
        <row r="381">
          <cell r="D381">
            <v>157.0572227</v>
          </cell>
        </row>
        <row r="382">
          <cell r="D382">
            <v>151.08459729999998</v>
          </cell>
        </row>
        <row r="383">
          <cell r="D383">
            <v>152.22205908</v>
          </cell>
        </row>
        <row r="384">
          <cell r="D384">
            <v>160.69786124</v>
          </cell>
        </row>
        <row r="385">
          <cell r="D385">
            <v>180.72898164999998</v>
          </cell>
        </row>
        <row r="386">
          <cell r="D386">
            <v>186.87660117</v>
          </cell>
        </row>
        <row r="387">
          <cell r="D387">
            <v>208.05088969</v>
          </cell>
        </row>
        <row r="388">
          <cell r="D388">
            <v>258.90380054</v>
          </cell>
        </row>
        <row r="389">
          <cell r="D389">
            <v>265.53836021999996</v>
          </cell>
        </row>
        <row r="390">
          <cell r="D390">
            <v>266.18317550999996</v>
          </cell>
        </row>
        <row r="391">
          <cell r="D391">
            <v>265.47178636999996</v>
          </cell>
        </row>
        <row r="392">
          <cell r="D392">
            <v>265.75900498</v>
          </cell>
        </row>
        <row r="393">
          <cell r="D393">
            <v>264.41611531999996</v>
          </cell>
        </row>
        <row r="394">
          <cell r="D394">
            <v>265.25114161</v>
          </cell>
        </row>
        <row r="395">
          <cell r="D395">
            <v>266.0100835</v>
          </cell>
        </row>
        <row r="396">
          <cell r="D396">
            <v>271.18572481</v>
          </cell>
        </row>
        <row r="397">
          <cell r="D397">
            <v>282.92935194999995</v>
          </cell>
        </row>
        <row r="398">
          <cell r="D398">
            <v>282.60979747</v>
          </cell>
        </row>
        <row r="399">
          <cell r="D399">
            <v>273.83536404</v>
          </cell>
        </row>
        <row r="400">
          <cell r="D400">
            <v>270.26510356999995</v>
          </cell>
        </row>
        <row r="401">
          <cell r="D401">
            <v>258.31604854999995</v>
          </cell>
        </row>
        <row r="402">
          <cell r="D402">
            <v>203.22904083999998</v>
          </cell>
        </row>
        <row r="403">
          <cell r="D403">
            <v>181.22162813999998</v>
          </cell>
        </row>
        <row r="404">
          <cell r="D404">
            <v>165.53302485999998</v>
          </cell>
        </row>
        <row r="405">
          <cell r="D405">
            <v>158.20039081</v>
          </cell>
        </row>
        <row r="406">
          <cell r="D406">
            <v>158.92889893999998</v>
          </cell>
        </row>
        <row r="407">
          <cell r="D407">
            <v>164.11214869</v>
          </cell>
        </row>
        <row r="408">
          <cell r="D408">
            <v>188.01976928000002</v>
          </cell>
        </row>
        <row r="409">
          <cell r="D409">
            <v>210.98584542</v>
          </cell>
        </row>
        <row r="410">
          <cell r="D410">
            <v>266.30110633</v>
          </cell>
        </row>
        <row r="411">
          <cell r="D411">
            <v>282.81712746</v>
          </cell>
        </row>
        <row r="412">
          <cell r="D412">
            <v>286.69362764</v>
          </cell>
        </row>
        <row r="413">
          <cell r="D413">
            <v>286.96182515</v>
          </cell>
        </row>
        <row r="414">
          <cell r="D414">
            <v>289.03702716</v>
          </cell>
        </row>
        <row r="415">
          <cell r="D415">
            <v>287.52675181999996</v>
          </cell>
        </row>
        <row r="416">
          <cell r="D416">
            <v>288.67182204</v>
          </cell>
        </row>
        <row r="417">
          <cell r="D417">
            <v>289.24055293</v>
          </cell>
        </row>
        <row r="418">
          <cell r="D418">
            <v>286.99225891</v>
          </cell>
        </row>
        <row r="419">
          <cell r="D419">
            <v>284.35022812</v>
          </cell>
        </row>
        <row r="420">
          <cell r="D420">
            <v>287.66370373999996</v>
          </cell>
        </row>
        <row r="421">
          <cell r="D421">
            <v>290.31144086</v>
          </cell>
        </row>
        <row r="422">
          <cell r="D422">
            <v>288.08026583</v>
          </cell>
        </row>
        <row r="423">
          <cell r="D423">
            <v>281.65684036</v>
          </cell>
        </row>
        <row r="424">
          <cell r="D424">
            <v>280.33677602</v>
          </cell>
        </row>
        <row r="425">
          <cell r="D425">
            <v>265.79894929</v>
          </cell>
        </row>
        <row r="426">
          <cell r="D426">
            <v>205.53059394</v>
          </cell>
        </row>
        <row r="427">
          <cell r="D427">
            <v>180.35616808999998</v>
          </cell>
        </row>
        <row r="428">
          <cell r="D428">
            <v>166.12267895999997</v>
          </cell>
        </row>
        <row r="429">
          <cell r="D429">
            <v>160.44107639</v>
          </cell>
        </row>
        <row r="430">
          <cell r="D430">
            <v>162.25568933</v>
          </cell>
        </row>
        <row r="431">
          <cell r="D431">
            <v>174.37973847</v>
          </cell>
        </row>
        <row r="432">
          <cell r="D432">
            <v>190.89766171</v>
          </cell>
        </row>
        <row r="433">
          <cell r="D433">
            <v>223.18788106999997</v>
          </cell>
        </row>
        <row r="434">
          <cell r="D434">
            <v>267.79426268000003</v>
          </cell>
        </row>
        <row r="435">
          <cell r="D435">
            <v>281.58075596</v>
          </cell>
        </row>
        <row r="436">
          <cell r="D436">
            <v>285.78251695</v>
          </cell>
        </row>
        <row r="437">
          <cell r="D437">
            <v>286.48439554000004</v>
          </cell>
        </row>
        <row r="438">
          <cell r="D438">
            <v>288.28569371</v>
          </cell>
        </row>
        <row r="439">
          <cell r="D439">
            <v>285.20998184</v>
          </cell>
        </row>
        <row r="440">
          <cell r="D440">
            <v>286.33412885</v>
          </cell>
        </row>
        <row r="441">
          <cell r="D441">
            <v>286.8762302</v>
          </cell>
        </row>
        <row r="442">
          <cell r="D442">
            <v>285.58469750999996</v>
          </cell>
        </row>
        <row r="443">
          <cell r="D443">
            <v>283.05298909999993</v>
          </cell>
        </row>
        <row r="444">
          <cell r="D444">
            <v>286.44445123</v>
          </cell>
        </row>
        <row r="445">
          <cell r="D445">
            <v>288.19629454</v>
          </cell>
        </row>
        <row r="446">
          <cell r="D446">
            <v>285.76920218</v>
          </cell>
        </row>
        <row r="447">
          <cell r="D447">
            <v>281.93835264</v>
          </cell>
        </row>
        <row r="448">
          <cell r="D448">
            <v>277.51594689</v>
          </cell>
        </row>
        <row r="449">
          <cell r="D449">
            <v>260.45021597</v>
          </cell>
        </row>
        <row r="450">
          <cell r="D450">
            <v>203.08067626000002</v>
          </cell>
        </row>
        <row r="451">
          <cell r="D451">
            <v>177.09404944</v>
          </cell>
        </row>
        <row r="452">
          <cell r="D452">
            <v>163.01082699999998</v>
          </cell>
        </row>
        <row r="453">
          <cell r="D453">
            <v>153.54973186</v>
          </cell>
        </row>
        <row r="454">
          <cell r="D454">
            <v>156.35153989</v>
          </cell>
        </row>
        <row r="455">
          <cell r="D455">
            <v>163.18962534</v>
          </cell>
        </row>
        <row r="456">
          <cell r="D456">
            <v>189.22190279999998</v>
          </cell>
        </row>
        <row r="457">
          <cell r="D457">
            <v>219.37605262999998</v>
          </cell>
        </row>
        <row r="458">
          <cell r="D458">
            <v>262.8335598</v>
          </cell>
        </row>
        <row r="459">
          <cell r="D459">
            <v>277.36377809</v>
          </cell>
        </row>
        <row r="460">
          <cell r="D460">
            <v>280.92643011999996</v>
          </cell>
        </row>
        <row r="461">
          <cell r="D461">
            <v>282.16850795</v>
          </cell>
        </row>
        <row r="462">
          <cell r="D462">
            <v>287.78734089</v>
          </cell>
        </row>
        <row r="463">
          <cell r="D463">
            <v>281.47233569</v>
          </cell>
        </row>
        <row r="464">
          <cell r="D464">
            <v>284.25892684</v>
          </cell>
        </row>
        <row r="465">
          <cell r="D465">
            <v>287.12730872</v>
          </cell>
        </row>
        <row r="466">
          <cell r="D466">
            <v>282.96358993</v>
          </cell>
        </row>
        <row r="467">
          <cell r="D467">
            <v>279.89929072</v>
          </cell>
        </row>
        <row r="468">
          <cell r="D468">
            <v>285.87191612</v>
          </cell>
        </row>
        <row r="469">
          <cell r="D469">
            <v>285.56567641</v>
          </cell>
        </row>
        <row r="470">
          <cell r="D470">
            <v>282.01443704</v>
          </cell>
        </row>
        <row r="471">
          <cell r="D471">
            <v>279.20121635</v>
          </cell>
        </row>
        <row r="472">
          <cell r="D472">
            <v>273.09544324999996</v>
          </cell>
        </row>
        <row r="473">
          <cell r="D473">
            <v>255.25365145</v>
          </cell>
        </row>
        <row r="474">
          <cell r="D474">
            <v>206.78788865</v>
          </cell>
        </row>
        <row r="475">
          <cell r="D475">
            <v>173.58275437999998</v>
          </cell>
        </row>
        <row r="476">
          <cell r="D476">
            <v>156.61212895999998</v>
          </cell>
        </row>
        <row r="477">
          <cell r="D477">
            <v>155.23690343</v>
          </cell>
        </row>
        <row r="478">
          <cell r="D478">
            <v>154.17362393999997</v>
          </cell>
        </row>
        <row r="479">
          <cell r="D479">
            <v>163.78688788</v>
          </cell>
        </row>
        <row r="480">
          <cell r="D480">
            <v>185.99592424</v>
          </cell>
        </row>
        <row r="481">
          <cell r="D481">
            <v>204.27520134</v>
          </cell>
        </row>
        <row r="482">
          <cell r="D482">
            <v>249.47313916</v>
          </cell>
        </row>
        <row r="483">
          <cell r="D483">
            <v>273.44543149</v>
          </cell>
        </row>
        <row r="484">
          <cell r="D484">
            <v>277.13932911</v>
          </cell>
        </row>
        <row r="485">
          <cell r="D485">
            <v>277.75751486</v>
          </cell>
        </row>
        <row r="486">
          <cell r="D486">
            <v>280.03434053</v>
          </cell>
        </row>
        <row r="487">
          <cell r="D487">
            <v>277.39801607</v>
          </cell>
        </row>
        <row r="488">
          <cell r="D488">
            <v>279.19931424</v>
          </cell>
        </row>
        <row r="489">
          <cell r="D489">
            <v>279.93733292</v>
          </cell>
        </row>
        <row r="490">
          <cell r="D490">
            <v>277.80887183</v>
          </cell>
        </row>
        <row r="491">
          <cell r="D491">
            <v>275.77932045999995</v>
          </cell>
        </row>
        <row r="492">
          <cell r="D492">
            <v>279.65772275</v>
          </cell>
        </row>
        <row r="493">
          <cell r="D493">
            <v>285.38878018</v>
          </cell>
        </row>
        <row r="494">
          <cell r="D494">
            <v>278.71617829999997</v>
          </cell>
        </row>
        <row r="495">
          <cell r="D495">
            <v>275.07744187000003</v>
          </cell>
        </row>
        <row r="496">
          <cell r="D496">
            <v>269.34067811</v>
          </cell>
        </row>
        <row r="497">
          <cell r="D497">
            <v>256.58322634</v>
          </cell>
        </row>
        <row r="498">
          <cell r="D498">
            <v>206.83353929</v>
          </cell>
        </row>
        <row r="499">
          <cell r="D499">
            <v>185.02775025</v>
          </cell>
        </row>
        <row r="500">
          <cell r="D500">
            <v>177.05600724</v>
          </cell>
        </row>
        <row r="501">
          <cell r="D501">
            <v>163.95807778</v>
          </cell>
        </row>
        <row r="502">
          <cell r="D502">
            <v>165.7118232</v>
          </cell>
        </row>
        <row r="503">
          <cell r="D503">
            <v>181.76753371</v>
          </cell>
        </row>
        <row r="504">
          <cell r="D504">
            <v>198.13328815</v>
          </cell>
        </row>
        <row r="505">
          <cell r="D505">
            <v>219.93527297</v>
          </cell>
        </row>
        <row r="506">
          <cell r="D506">
            <v>268.98498354</v>
          </cell>
        </row>
        <row r="507">
          <cell r="D507">
            <v>283.08722708</v>
          </cell>
        </row>
        <row r="508">
          <cell r="D508">
            <v>286.92948928</v>
          </cell>
        </row>
        <row r="509">
          <cell r="D509">
            <v>288.86203304</v>
          </cell>
        </row>
        <row r="510">
          <cell r="D510">
            <v>291.85975840000003</v>
          </cell>
        </row>
        <row r="511">
          <cell r="D511">
            <v>288.05934262</v>
          </cell>
        </row>
        <row r="512">
          <cell r="D512">
            <v>289.28239935</v>
          </cell>
        </row>
        <row r="513">
          <cell r="D513">
            <v>288.89817313</v>
          </cell>
        </row>
        <row r="514">
          <cell r="D514">
            <v>286.26945711</v>
          </cell>
        </row>
        <row r="515">
          <cell r="D515">
            <v>280.18650933</v>
          </cell>
        </row>
        <row r="516">
          <cell r="D516">
            <v>283.0149469</v>
          </cell>
        </row>
        <row r="517">
          <cell r="D517">
            <v>276.01708421</v>
          </cell>
        </row>
        <row r="518">
          <cell r="D518">
            <v>274.29757677</v>
          </cell>
        </row>
        <row r="519">
          <cell r="D519">
            <v>273.17533187</v>
          </cell>
        </row>
        <row r="520">
          <cell r="D520">
            <v>271.59277635</v>
          </cell>
        </row>
        <row r="521">
          <cell r="D521">
            <v>254.42433149</v>
          </cell>
        </row>
        <row r="522">
          <cell r="D522">
            <v>205.66183953</v>
          </cell>
        </row>
        <row r="523">
          <cell r="D523">
            <v>204.88768076</v>
          </cell>
        </row>
        <row r="524">
          <cell r="D524">
            <v>183.8199104</v>
          </cell>
        </row>
        <row r="525">
          <cell r="D525">
            <v>177.36224695</v>
          </cell>
        </row>
        <row r="526">
          <cell r="D526">
            <v>177.04269247</v>
          </cell>
        </row>
        <row r="527">
          <cell r="D527">
            <v>179.29859492999998</v>
          </cell>
        </row>
        <row r="528">
          <cell r="D528">
            <v>183.50035592</v>
          </cell>
        </row>
        <row r="529">
          <cell r="D529">
            <v>189.8495991</v>
          </cell>
        </row>
        <row r="530">
          <cell r="D530">
            <v>201.69403806999998</v>
          </cell>
        </row>
        <row r="531">
          <cell r="D531">
            <v>251.7252374</v>
          </cell>
        </row>
        <row r="532">
          <cell r="D532">
            <v>261.45262793999996</v>
          </cell>
        </row>
        <row r="533">
          <cell r="D533">
            <v>264.35714991</v>
          </cell>
        </row>
        <row r="534">
          <cell r="D534">
            <v>265.30630279999997</v>
          </cell>
        </row>
        <row r="535">
          <cell r="D535">
            <v>263.44984343999994</v>
          </cell>
        </row>
        <row r="536">
          <cell r="D536">
            <v>263.38897592</v>
          </cell>
        </row>
        <row r="537">
          <cell r="D537">
            <v>262.84497245999995</v>
          </cell>
        </row>
        <row r="538">
          <cell r="D538">
            <v>260.9314498</v>
          </cell>
        </row>
        <row r="539">
          <cell r="D539">
            <v>261.08742282</v>
          </cell>
        </row>
        <row r="540">
          <cell r="D540">
            <v>269.96457018999996</v>
          </cell>
        </row>
        <row r="541">
          <cell r="D541">
            <v>288.60144397</v>
          </cell>
        </row>
        <row r="542">
          <cell r="D542">
            <v>285.51431943999995</v>
          </cell>
        </row>
        <row r="543">
          <cell r="D543">
            <v>267.49943563</v>
          </cell>
        </row>
        <row r="544">
          <cell r="D544">
            <v>264.47698284</v>
          </cell>
        </row>
        <row r="545">
          <cell r="D545">
            <v>232.24192467</v>
          </cell>
        </row>
        <row r="546">
          <cell r="D546">
            <v>202.764926</v>
          </cell>
        </row>
        <row r="547">
          <cell r="D547">
            <v>189.88764129999998</v>
          </cell>
        </row>
        <row r="548">
          <cell r="D548">
            <v>176.54433965</v>
          </cell>
        </row>
        <row r="549">
          <cell r="D549">
            <v>171.98498198</v>
          </cell>
        </row>
        <row r="550">
          <cell r="D550">
            <v>166.04469244999999</v>
          </cell>
        </row>
        <row r="551">
          <cell r="D551">
            <v>167.52453403</v>
          </cell>
        </row>
        <row r="552">
          <cell r="D552">
            <v>177.46115667</v>
          </cell>
        </row>
        <row r="553">
          <cell r="D553">
            <v>181.87024764999998</v>
          </cell>
        </row>
        <row r="554">
          <cell r="D554">
            <v>182.40854478</v>
          </cell>
        </row>
        <row r="555">
          <cell r="D555">
            <v>203.906192</v>
          </cell>
        </row>
        <row r="556">
          <cell r="D556">
            <v>242.39348574</v>
          </cell>
        </row>
        <row r="557">
          <cell r="D557">
            <v>251.00243559999996</v>
          </cell>
        </row>
        <row r="558">
          <cell r="D558">
            <v>251.58448126000002</v>
          </cell>
        </row>
        <row r="559">
          <cell r="D559">
            <v>251.14128963</v>
          </cell>
        </row>
        <row r="560">
          <cell r="D560">
            <v>250.95678495999996</v>
          </cell>
        </row>
        <row r="561">
          <cell r="D561">
            <v>251.44372512</v>
          </cell>
        </row>
        <row r="562">
          <cell r="D562">
            <v>251.26302467000002</v>
          </cell>
        </row>
        <row r="563">
          <cell r="D563">
            <v>252.09995306999997</v>
          </cell>
        </row>
        <row r="564">
          <cell r="D564">
            <v>273.8087345</v>
          </cell>
        </row>
        <row r="565">
          <cell r="D565">
            <v>284.30457748000003</v>
          </cell>
        </row>
        <row r="566">
          <cell r="D566">
            <v>278.088482</v>
          </cell>
        </row>
        <row r="567">
          <cell r="D567">
            <v>254.0077694</v>
          </cell>
        </row>
        <row r="568">
          <cell r="D568">
            <v>252.029575</v>
          </cell>
        </row>
        <row r="569">
          <cell r="D569">
            <v>242.00735740999997</v>
          </cell>
        </row>
        <row r="570">
          <cell r="D570">
            <v>204.53769251999998</v>
          </cell>
        </row>
        <row r="571">
          <cell r="D571">
            <v>176.93807642000002</v>
          </cell>
        </row>
        <row r="572">
          <cell r="D572">
            <v>160.62558106</v>
          </cell>
        </row>
        <row r="573">
          <cell r="D573">
            <v>158.19088025999997</v>
          </cell>
        </row>
        <row r="574">
          <cell r="D574">
            <v>158.74439427000002</v>
          </cell>
        </row>
        <row r="575">
          <cell r="D575">
            <v>164.66946692</v>
          </cell>
        </row>
        <row r="576">
          <cell r="D576">
            <v>185.19323382</v>
          </cell>
        </row>
        <row r="577">
          <cell r="D577">
            <v>200.72776618999998</v>
          </cell>
        </row>
        <row r="578">
          <cell r="D578">
            <v>251.48747365000003</v>
          </cell>
        </row>
        <row r="579">
          <cell r="D579">
            <v>275.95431457999996</v>
          </cell>
        </row>
        <row r="580">
          <cell r="D580">
            <v>279.89548649999995</v>
          </cell>
        </row>
        <row r="581">
          <cell r="D581">
            <v>283.72062970999997</v>
          </cell>
        </row>
        <row r="582">
          <cell r="D582">
            <v>285.63225026</v>
          </cell>
        </row>
        <row r="583">
          <cell r="D583">
            <v>282.62881856999996</v>
          </cell>
        </row>
        <row r="584">
          <cell r="D584">
            <v>284.21708042</v>
          </cell>
        </row>
        <row r="585">
          <cell r="D585">
            <v>284.48147371</v>
          </cell>
        </row>
        <row r="586">
          <cell r="D586">
            <v>283.43531321</v>
          </cell>
        </row>
        <row r="587">
          <cell r="D587">
            <v>278.33956052</v>
          </cell>
        </row>
        <row r="588">
          <cell r="D588">
            <v>287.56479401999997</v>
          </cell>
        </row>
        <row r="589">
          <cell r="D589">
            <v>291.73992546999995</v>
          </cell>
        </row>
        <row r="590">
          <cell r="D590">
            <v>285.79583171999997</v>
          </cell>
        </row>
        <row r="591">
          <cell r="D591">
            <v>282.86658231999996</v>
          </cell>
        </row>
        <row r="592">
          <cell r="D592">
            <v>277.95153008</v>
          </cell>
        </row>
        <row r="593">
          <cell r="D593">
            <v>235.48692432999997</v>
          </cell>
        </row>
        <row r="594">
          <cell r="D594">
            <v>205.99470878</v>
          </cell>
        </row>
        <row r="595">
          <cell r="D595">
            <v>186.77959356</v>
          </cell>
        </row>
        <row r="596">
          <cell r="D596">
            <v>172.8447357</v>
          </cell>
        </row>
        <row r="597">
          <cell r="D597">
            <v>165.01755304999998</v>
          </cell>
        </row>
        <row r="598">
          <cell r="D598">
            <v>166.16642749</v>
          </cell>
        </row>
        <row r="599">
          <cell r="D599">
            <v>173.17570284</v>
          </cell>
        </row>
        <row r="600">
          <cell r="D600">
            <v>196.60779593</v>
          </cell>
        </row>
        <row r="601">
          <cell r="D601">
            <v>211.51843621999998</v>
          </cell>
        </row>
        <row r="602">
          <cell r="D602">
            <v>255.26125989</v>
          </cell>
        </row>
        <row r="603">
          <cell r="D603">
            <v>268.94313712</v>
          </cell>
        </row>
        <row r="604">
          <cell r="D604">
            <v>279.47131597</v>
          </cell>
        </row>
        <row r="605">
          <cell r="D605">
            <v>279.81179366</v>
          </cell>
        </row>
        <row r="606">
          <cell r="D606">
            <v>280.66013472</v>
          </cell>
        </row>
        <row r="607">
          <cell r="D607">
            <v>277.14693754999996</v>
          </cell>
        </row>
        <row r="608">
          <cell r="D608">
            <v>279.95445191</v>
          </cell>
        </row>
        <row r="609">
          <cell r="D609">
            <v>280.01912365</v>
          </cell>
        </row>
        <row r="610">
          <cell r="D610">
            <v>277.80126339</v>
          </cell>
        </row>
        <row r="611">
          <cell r="D611">
            <v>273.51580956</v>
          </cell>
        </row>
        <row r="612">
          <cell r="D612">
            <v>279.6862544</v>
          </cell>
        </row>
        <row r="613">
          <cell r="D613">
            <v>286.58901159000004</v>
          </cell>
        </row>
        <row r="614">
          <cell r="D614">
            <v>275.84969852999996</v>
          </cell>
        </row>
        <row r="615">
          <cell r="D615">
            <v>273.39217241</v>
          </cell>
        </row>
        <row r="616">
          <cell r="D616">
            <v>266.00818138999995</v>
          </cell>
        </row>
        <row r="617">
          <cell r="D617">
            <v>233.20249022</v>
          </cell>
        </row>
        <row r="618">
          <cell r="D618">
            <v>206.28953583</v>
          </cell>
        </row>
        <row r="619">
          <cell r="D619">
            <v>180.34855965</v>
          </cell>
        </row>
        <row r="620">
          <cell r="D620">
            <v>171.69586126</v>
          </cell>
        </row>
        <row r="621">
          <cell r="D621">
            <v>168.78753507</v>
          </cell>
        </row>
        <row r="622">
          <cell r="D622">
            <v>167.96962777</v>
          </cell>
        </row>
        <row r="623">
          <cell r="D623">
            <v>177.88152298</v>
          </cell>
        </row>
        <row r="624">
          <cell r="D624">
            <v>192.90438776</v>
          </cell>
        </row>
        <row r="625">
          <cell r="D625">
            <v>209.71713805</v>
          </cell>
        </row>
        <row r="626">
          <cell r="D626">
            <v>254.27216269</v>
          </cell>
        </row>
        <row r="627">
          <cell r="D627">
            <v>262.07081369</v>
          </cell>
        </row>
        <row r="628">
          <cell r="D628">
            <v>269.06106793999993</v>
          </cell>
        </row>
        <row r="629">
          <cell r="D629">
            <v>270.77296693999995</v>
          </cell>
        </row>
        <row r="630">
          <cell r="D630">
            <v>268.23935642</v>
          </cell>
        </row>
        <row r="631">
          <cell r="D631">
            <v>268.13093615</v>
          </cell>
        </row>
        <row r="632">
          <cell r="D632">
            <v>271.48435608</v>
          </cell>
        </row>
        <row r="633">
          <cell r="D633">
            <v>271.48435608</v>
          </cell>
        </row>
        <row r="634">
          <cell r="D634">
            <v>266.61685659</v>
          </cell>
        </row>
        <row r="635">
          <cell r="D635">
            <v>268.45049063</v>
          </cell>
        </row>
        <row r="636">
          <cell r="D636">
            <v>288.22863040999994</v>
          </cell>
        </row>
        <row r="637">
          <cell r="D637">
            <v>294.85748376000004</v>
          </cell>
        </row>
        <row r="638">
          <cell r="D638">
            <v>278.61726858</v>
          </cell>
        </row>
        <row r="639">
          <cell r="D639">
            <v>270.92323362999997</v>
          </cell>
        </row>
        <row r="640">
          <cell r="D640">
            <v>262.94388218</v>
          </cell>
        </row>
        <row r="641">
          <cell r="D641">
            <v>225.65301562999997</v>
          </cell>
        </row>
        <row r="642">
          <cell r="D642">
            <v>201.79675201</v>
          </cell>
        </row>
        <row r="643">
          <cell r="D643">
            <v>175.63893528999998</v>
          </cell>
        </row>
        <row r="644">
          <cell r="D644">
            <v>164.03035796</v>
          </cell>
        </row>
        <row r="645">
          <cell r="D645">
            <v>156.38387576</v>
          </cell>
        </row>
        <row r="646">
          <cell r="D646">
            <v>156.71674500999998</v>
          </cell>
        </row>
        <row r="647">
          <cell r="D647">
            <v>168.97013763</v>
          </cell>
        </row>
        <row r="648">
          <cell r="D648">
            <v>190.88624904999998</v>
          </cell>
        </row>
        <row r="649">
          <cell r="D649">
            <v>202.52335803</v>
          </cell>
        </row>
        <row r="650">
          <cell r="D650">
            <v>225.4761194</v>
          </cell>
        </row>
        <row r="651">
          <cell r="D651">
            <v>230.33410834</v>
          </cell>
        </row>
        <row r="652">
          <cell r="D652">
            <v>248.45360820000002</v>
          </cell>
        </row>
        <row r="653">
          <cell r="D653">
            <v>260.81542109</v>
          </cell>
        </row>
        <row r="654">
          <cell r="D654">
            <v>257.24325851</v>
          </cell>
        </row>
        <row r="655">
          <cell r="D655">
            <v>248.50686728</v>
          </cell>
        </row>
        <row r="656">
          <cell r="D656">
            <v>250.36142453</v>
          </cell>
        </row>
        <row r="657">
          <cell r="D657">
            <v>253.01296587</v>
          </cell>
        </row>
        <row r="658">
          <cell r="D658">
            <v>251.53883062</v>
          </cell>
        </row>
        <row r="659">
          <cell r="D659">
            <v>244.25374931999997</v>
          </cell>
        </row>
        <row r="660">
          <cell r="D660">
            <v>268.14805514</v>
          </cell>
        </row>
        <row r="661">
          <cell r="D661">
            <v>276.02469264999996</v>
          </cell>
        </row>
        <row r="662">
          <cell r="D662">
            <v>260.71651137</v>
          </cell>
        </row>
        <row r="663">
          <cell r="D663">
            <v>253.35724778</v>
          </cell>
        </row>
        <row r="664">
          <cell r="D664">
            <v>232.9704328</v>
          </cell>
        </row>
        <row r="665">
          <cell r="D665">
            <v>210.17744867</v>
          </cell>
        </row>
        <row r="666">
          <cell r="D666">
            <v>192.60575649</v>
          </cell>
        </row>
        <row r="667">
          <cell r="D667">
            <v>182.44278276</v>
          </cell>
        </row>
        <row r="668">
          <cell r="D668">
            <v>168.83889204</v>
          </cell>
        </row>
        <row r="669">
          <cell r="D669">
            <v>163.10212828</v>
          </cell>
        </row>
        <row r="670">
          <cell r="D670">
            <v>163.57765578</v>
          </cell>
        </row>
        <row r="671">
          <cell r="D671">
            <v>173.14907329999997</v>
          </cell>
        </row>
        <row r="672">
          <cell r="D672">
            <v>191.33895122999996</v>
          </cell>
        </row>
        <row r="673">
          <cell r="D673">
            <v>216.00741581999998</v>
          </cell>
        </row>
        <row r="674">
          <cell r="D674">
            <v>246.28710490999995</v>
          </cell>
        </row>
        <row r="675">
          <cell r="D675">
            <v>254.36346396999997</v>
          </cell>
        </row>
        <row r="676">
          <cell r="D676">
            <v>265.77992818999996</v>
          </cell>
        </row>
        <row r="677">
          <cell r="D677">
            <v>269.77245708</v>
          </cell>
        </row>
        <row r="678">
          <cell r="D678">
            <v>274.81875491</v>
          </cell>
        </row>
        <row r="679">
          <cell r="D679">
            <v>264.49980815999993</v>
          </cell>
        </row>
        <row r="680">
          <cell r="D680">
            <v>273.713629</v>
          </cell>
        </row>
        <row r="681">
          <cell r="D681">
            <v>271.46153076</v>
          </cell>
        </row>
        <row r="682">
          <cell r="D682">
            <v>269.19801986000004</v>
          </cell>
        </row>
        <row r="683">
          <cell r="D683">
            <v>261.75696554</v>
          </cell>
        </row>
        <row r="684">
          <cell r="D684">
            <v>289.94052940999995</v>
          </cell>
        </row>
        <row r="685">
          <cell r="D685">
            <v>281.83754081</v>
          </cell>
        </row>
        <row r="686">
          <cell r="D686">
            <v>263.4232139</v>
          </cell>
        </row>
        <row r="687">
          <cell r="D687">
            <v>259.78447746999996</v>
          </cell>
        </row>
        <row r="688">
          <cell r="D688">
            <v>256.08297140999997</v>
          </cell>
        </row>
        <row r="689">
          <cell r="D689">
            <v>241.11907204</v>
          </cell>
        </row>
        <row r="690">
          <cell r="D690">
            <v>209.15981981999997</v>
          </cell>
        </row>
        <row r="691">
          <cell r="D691">
            <v>199.80143862</v>
          </cell>
        </row>
        <row r="692">
          <cell r="D692">
            <v>184.51988688</v>
          </cell>
        </row>
        <row r="693">
          <cell r="D693">
            <v>170.37769902999997</v>
          </cell>
        </row>
        <row r="694">
          <cell r="D694">
            <v>170.91789827</v>
          </cell>
        </row>
        <row r="695">
          <cell r="D695">
            <v>177.81114490999997</v>
          </cell>
        </row>
        <row r="696">
          <cell r="D696">
            <v>186.82714631</v>
          </cell>
        </row>
        <row r="697">
          <cell r="D697">
            <v>188.30698789000002</v>
          </cell>
        </row>
        <row r="698">
          <cell r="D698">
            <v>220.81404779000002</v>
          </cell>
        </row>
        <row r="699">
          <cell r="D699">
            <v>251.31247953</v>
          </cell>
        </row>
        <row r="700">
          <cell r="D700">
            <v>257.31553869</v>
          </cell>
        </row>
        <row r="701">
          <cell r="D701">
            <v>260.00702434</v>
          </cell>
        </row>
        <row r="702">
          <cell r="D702">
            <v>262.0784221299999</v>
          </cell>
        </row>
        <row r="703">
          <cell r="D703">
            <v>260.91813503</v>
          </cell>
        </row>
        <row r="704">
          <cell r="D704">
            <v>260.53581092</v>
          </cell>
        </row>
        <row r="705">
          <cell r="D705">
            <v>260.61189532</v>
          </cell>
        </row>
        <row r="706">
          <cell r="D706">
            <v>261.52300601</v>
          </cell>
        </row>
        <row r="707">
          <cell r="D707">
            <v>262.65666357</v>
          </cell>
        </row>
        <row r="708">
          <cell r="D708">
            <v>280.31014648</v>
          </cell>
        </row>
        <row r="709">
          <cell r="D709">
            <v>289.04273349</v>
          </cell>
        </row>
        <row r="710">
          <cell r="D710">
            <v>279.84222742</v>
          </cell>
        </row>
        <row r="711">
          <cell r="D711">
            <v>263.90825195</v>
          </cell>
        </row>
        <row r="712">
          <cell r="D712">
            <v>258.20953039</v>
          </cell>
        </row>
        <row r="713">
          <cell r="D713">
            <v>244.89476039</v>
          </cell>
        </row>
        <row r="714">
          <cell r="D714">
            <v>212.37628783</v>
          </cell>
        </row>
        <row r="715">
          <cell r="D715">
            <v>186.81002732</v>
          </cell>
        </row>
        <row r="716">
          <cell r="D716">
            <v>169.56740017</v>
          </cell>
        </row>
        <row r="717">
          <cell r="D717">
            <v>160.18809575999998</v>
          </cell>
        </row>
        <row r="718">
          <cell r="D718">
            <v>155.50319883</v>
          </cell>
        </row>
        <row r="719">
          <cell r="D719">
            <v>163.13826837</v>
          </cell>
        </row>
        <row r="720">
          <cell r="D720">
            <v>173.26700412</v>
          </cell>
        </row>
        <row r="721">
          <cell r="D721">
            <v>181.13222896999997</v>
          </cell>
        </row>
        <row r="722">
          <cell r="D722">
            <v>187.34642234</v>
          </cell>
        </row>
        <row r="723">
          <cell r="D723">
            <v>198.02867209999997</v>
          </cell>
        </row>
        <row r="724">
          <cell r="D724">
            <v>235.38801461</v>
          </cell>
        </row>
        <row r="725">
          <cell r="D725">
            <v>242.51141656000001</v>
          </cell>
        </row>
        <row r="726">
          <cell r="D726">
            <v>243.97984548000002</v>
          </cell>
        </row>
        <row r="727">
          <cell r="D727">
            <v>243.64697623</v>
          </cell>
        </row>
        <row r="728">
          <cell r="D728">
            <v>244.12060162</v>
          </cell>
        </row>
        <row r="729">
          <cell r="D729">
            <v>244.31461684</v>
          </cell>
        </row>
        <row r="730">
          <cell r="D730">
            <v>245.7906542</v>
          </cell>
        </row>
        <row r="731">
          <cell r="D731">
            <v>249.25820073</v>
          </cell>
        </row>
        <row r="732">
          <cell r="D732">
            <v>262.55394963</v>
          </cell>
        </row>
        <row r="733">
          <cell r="D733">
            <v>270.44009768999996</v>
          </cell>
        </row>
        <row r="734">
          <cell r="D734">
            <v>262.76888806</v>
          </cell>
        </row>
        <row r="735">
          <cell r="D735">
            <v>256.22562966</v>
          </cell>
        </row>
        <row r="736">
          <cell r="D736">
            <v>247.34658018000002</v>
          </cell>
        </row>
        <row r="737">
          <cell r="D737">
            <v>207.64383815</v>
          </cell>
        </row>
        <row r="738">
          <cell r="D738">
            <v>189.44064545</v>
          </cell>
        </row>
        <row r="739">
          <cell r="D739">
            <v>178.55867414</v>
          </cell>
        </row>
        <row r="740">
          <cell r="D740">
            <v>165.59579449</v>
          </cell>
        </row>
        <row r="741">
          <cell r="D741">
            <v>157.09336279000001</v>
          </cell>
        </row>
        <row r="742">
          <cell r="D742">
            <v>155.76188579</v>
          </cell>
        </row>
        <row r="743">
          <cell r="D743">
            <v>166.30718363</v>
          </cell>
        </row>
        <row r="744">
          <cell r="D744">
            <v>182.34577515</v>
          </cell>
        </row>
        <row r="745">
          <cell r="D745">
            <v>199.11667902</v>
          </cell>
        </row>
        <row r="746">
          <cell r="D746">
            <v>234.06985238</v>
          </cell>
        </row>
        <row r="747">
          <cell r="D747">
            <v>242.72064865999997</v>
          </cell>
        </row>
        <row r="748">
          <cell r="D748">
            <v>247.92862584</v>
          </cell>
        </row>
        <row r="749">
          <cell r="D749">
            <v>259.61518968</v>
          </cell>
        </row>
        <row r="750">
          <cell r="D750">
            <v>254.9398033</v>
          </cell>
        </row>
        <row r="751">
          <cell r="D751">
            <v>248.68566561999998</v>
          </cell>
        </row>
        <row r="752">
          <cell r="D752">
            <v>249.57014676999998</v>
          </cell>
        </row>
        <row r="753">
          <cell r="D753">
            <v>249.73943455999998</v>
          </cell>
        </row>
        <row r="754">
          <cell r="D754">
            <v>248.85875762999996</v>
          </cell>
        </row>
        <row r="755">
          <cell r="D755">
            <v>244.69503884</v>
          </cell>
        </row>
        <row r="756">
          <cell r="D756">
            <v>249.03184964</v>
          </cell>
        </row>
        <row r="757">
          <cell r="D757">
            <v>261.63903472</v>
          </cell>
        </row>
        <row r="758">
          <cell r="D758">
            <v>247.87726887</v>
          </cell>
        </row>
        <row r="759">
          <cell r="D759">
            <v>247.00229826999998</v>
          </cell>
        </row>
        <row r="760">
          <cell r="D760">
            <v>241.38726954999998</v>
          </cell>
        </row>
        <row r="761">
          <cell r="D761">
            <v>208.04328124999998</v>
          </cell>
        </row>
        <row r="762">
          <cell r="D762">
            <v>181.20070492999997</v>
          </cell>
        </row>
      </sheetData>
      <sheetData sheetId="4">
        <row r="19">
          <cell r="D19">
            <v>122.50967987999998</v>
          </cell>
        </row>
        <row r="20">
          <cell r="D20">
            <v>112.39315051999999</v>
          </cell>
        </row>
        <row r="21">
          <cell r="D21">
            <v>108.85670375999999</v>
          </cell>
        </row>
        <row r="22">
          <cell r="D22">
            <v>106.17349847999999</v>
          </cell>
        </row>
        <row r="23">
          <cell r="D23">
            <v>107.05677584</v>
          </cell>
        </row>
        <row r="24">
          <cell r="D24">
            <v>111.4331148</v>
          </cell>
        </row>
        <row r="25">
          <cell r="D25">
            <v>112.03494484</v>
          </cell>
        </row>
        <row r="26">
          <cell r="D26">
            <v>120.69862755999999</v>
          </cell>
        </row>
        <row r="27">
          <cell r="D27">
            <v>149.94356272</v>
          </cell>
        </row>
        <row r="28">
          <cell r="D28">
            <v>155.34557135999998</v>
          </cell>
        </row>
        <row r="29">
          <cell r="D29">
            <v>155.46348999999998</v>
          </cell>
        </row>
        <row r="30">
          <cell r="D30">
            <v>156.54366923999999</v>
          </cell>
        </row>
        <row r="31">
          <cell r="D31">
            <v>155.04854988</v>
          </cell>
        </row>
        <row r="32">
          <cell r="D32">
            <v>155.11974604</v>
          </cell>
        </row>
        <row r="33">
          <cell r="D33">
            <v>154.74930351999998</v>
          </cell>
        </row>
        <row r="34">
          <cell r="D34">
            <v>154.82939919999998</v>
          </cell>
        </row>
        <row r="35">
          <cell r="D35">
            <v>154.82828676</v>
          </cell>
        </row>
        <row r="36">
          <cell r="D36">
            <v>154.7348418</v>
          </cell>
        </row>
        <row r="37">
          <cell r="D37">
            <v>164.2017062</v>
          </cell>
        </row>
        <row r="38">
          <cell r="D38">
            <v>167.63247116</v>
          </cell>
        </row>
        <row r="39">
          <cell r="D39">
            <v>162.80559399999999</v>
          </cell>
        </row>
        <row r="40">
          <cell r="D40">
            <v>159.03330996</v>
          </cell>
        </row>
        <row r="41">
          <cell r="D41">
            <v>150.12600288000002</v>
          </cell>
        </row>
        <row r="42">
          <cell r="D42">
            <v>120.13128316</v>
          </cell>
        </row>
        <row r="43">
          <cell r="D43">
            <v>111.58218175999998</v>
          </cell>
        </row>
        <row r="44">
          <cell r="D44">
            <v>101.26763808</v>
          </cell>
        </row>
        <row r="45">
          <cell r="D45">
            <v>95.17702908</v>
          </cell>
        </row>
        <row r="46">
          <cell r="D46">
            <v>91.63057036</v>
          </cell>
        </row>
        <row r="47">
          <cell r="D47">
            <v>95.75216056</v>
          </cell>
        </row>
        <row r="48">
          <cell r="D48">
            <v>100.7536908</v>
          </cell>
        </row>
        <row r="49">
          <cell r="D49">
            <v>105.68736219999998</v>
          </cell>
        </row>
        <row r="50">
          <cell r="D50">
            <v>105.79415644</v>
          </cell>
        </row>
        <row r="51">
          <cell r="D51">
            <v>112.0060214</v>
          </cell>
        </row>
        <row r="52">
          <cell r="D52">
            <v>125.55776548</v>
          </cell>
        </row>
        <row r="53">
          <cell r="D53">
            <v>129.1765328</v>
          </cell>
        </row>
        <row r="54">
          <cell r="D54">
            <v>130.33458284</v>
          </cell>
        </row>
        <row r="55">
          <cell r="D55">
            <v>130.20998956</v>
          </cell>
        </row>
        <row r="56">
          <cell r="D56">
            <v>133.19911583999996</v>
          </cell>
        </row>
        <row r="57">
          <cell r="D57">
            <v>134.52514432</v>
          </cell>
        </row>
        <row r="58">
          <cell r="D58">
            <v>129.11757348</v>
          </cell>
        </row>
        <row r="59">
          <cell r="D59">
            <v>129.12758544</v>
          </cell>
        </row>
        <row r="60">
          <cell r="D60">
            <v>141.81162632</v>
          </cell>
        </row>
        <row r="61">
          <cell r="D61">
            <v>155.71267656</v>
          </cell>
        </row>
        <row r="62">
          <cell r="D62">
            <v>160.78206563999998</v>
          </cell>
        </row>
        <row r="63">
          <cell r="D63">
            <v>155.83282007999998</v>
          </cell>
        </row>
        <row r="64">
          <cell r="D64">
            <v>150.88913672</v>
          </cell>
        </row>
        <row r="65">
          <cell r="D65">
            <v>132.07777632</v>
          </cell>
        </row>
        <row r="66">
          <cell r="D66">
            <v>110.77343787999999</v>
          </cell>
        </row>
        <row r="67">
          <cell r="D67">
            <v>105.84644112</v>
          </cell>
        </row>
        <row r="68">
          <cell r="D68">
            <v>97.25284212</v>
          </cell>
        </row>
        <row r="69">
          <cell r="D69">
            <v>93.55397912</v>
          </cell>
        </row>
        <row r="70">
          <cell r="D70">
            <v>91.65838135999999</v>
          </cell>
        </row>
        <row r="71">
          <cell r="D71">
            <v>95.18481615999998</v>
          </cell>
        </row>
        <row r="72">
          <cell r="D72">
            <v>105.08108239999999</v>
          </cell>
        </row>
        <row r="73">
          <cell r="D73">
            <v>112.32306679999999</v>
          </cell>
        </row>
        <row r="74">
          <cell r="D74">
            <v>123.84349543999998</v>
          </cell>
        </row>
        <row r="75">
          <cell r="D75">
            <v>153.53118172</v>
          </cell>
        </row>
        <row r="76">
          <cell r="D76">
            <v>161.38612056</v>
          </cell>
        </row>
        <row r="77">
          <cell r="D77">
            <v>163.43634748</v>
          </cell>
        </row>
        <row r="78">
          <cell r="D78">
            <v>162.4329266</v>
          </cell>
        </row>
        <row r="79">
          <cell r="D79">
            <v>157.18999688</v>
          </cell>
        </row>
        <row r="80">
          <cell r="D80">
            <v>157.82853744</v>
          </cell>
        </row>
        <row r="81">
          <cell r="D81">
            <v>158.35138424000002</v>
          </cell>
        </row>
        <row r="82">
          <cell r="D82">
            <v>155.2465642</v>
          </cell>
        </row>
        <row r="83">
          <cell r="D83">
            <v>153.22303583999997</v>
          </cell>
        </row>
        <row r="84">
          <cell r="D84">
            <v>153.62017691999998</v>
          </cell>
        </row>
        <row r="85">
          <cell r="D85">
            <v>159.10561856</v>
          </cell>
        </row>
        <row r="86">
          <cell r="D86">
            <v>164.5465626</v>
          </cell>
        </row>
        <row r="87">
          <cell r="D87">
            <v>154.20420792</v>
          </cell>
        </row>
        <row r="88">
          <cell r="D88">
            <v>152.0927968</v>
          </cell>
        </row>
        <row r="89">
          <cell r="D89">
            <v>140.48114807999997</v>
          </cell>
        </row>
        <row r="90">
          <cell r="D90">
            <v>114.56129607999998</v>
          </cell>
        </row>
        <row r="91">
          <cell r="D91">
            <v>105.18898908</v>
          </cell>
        </row>
        <row r="92">
          <cell r="D92">
            <v>98.26516252</v>
          </cell>
        </row>
        <row r="93">
          <cell r="D93">
            <v>94.11019911999999</v>
          </cell>
        </row>
        <row r="94">
          <cell r="D94">
            <v>93.19021124</v>
          </cell>
        </row>
        <row r="95">
          <cell r="D95">
            <v>96.51306952</v>
          </cell>
        </row>
        <row r="96">
          <cell r="D96">
            <v>112.50884427999999</v>
          </cell>
        </row>
        <row r="97">
          <cell r="D97">
            <v>127.33878191999999</v>
          </cell>
        </row>
        <row r="98">
          <cell r="D98">
            <v>144.86304923999998</v>
          </cell>
        </row>
        <row r="99">
          <cell r="D99">
            <v>155.87620524</v>
          </cell>
        </row>
        <row r="100">
          <cell r="D100">
            <v>159.23354916</v>
          </cell>
        </row>
        <row r="101">
          <cell r="D101">
            <v>159.25579796</v>
          </cell>
        </row>
        <row r="102">
          <cell r="D102">
            <v>158.60947031999999</v>
          </cell>
        </row>
        <row r="103">
          <cell r="D103">
            <v>158.08662352</v>
          </cell>
        </row>
        <row r="104">
          <cell r="D104">
            <v>158.40589379999997</v>
          </cell>
        </row>
        <row r="105">
          <cell r="D105">
            <v>161.04237659999998</v>
          </cell>
        </row>
        <row r="106">
          <cell r="D106">
            <v>155.83615739999996</v>
          </cell>
        </row>
        <row r="107">
          <cell r="D107">
            <v>155.56694692</v>
          </cell>
        </row>
        <row r="108">
          <cell r="D108">
            <v>156.1532028</v>
          </cell>
        </row>
        <row r="109">
          <cell r="D109">
            <v>162.74663467999997</v>
          </cell>
        </row>
        <row r="110">
          <cell r="D110">
            <v>171.46260207999998</v>
          </cell>
        </row>
        <row r="111">
          <cell r="D111">
            <v>160.79319004</v>
          </cell>
        </row>
        <row r="112">
          <cell r="D112">
            <v>156.11093007999997</v>
          </cell>
        </row>
        <row r="113">
          <cell r="D113">
            <v>145.81641032</v>
          </cell>
        </row>
        <row r="114">
          <cell r="D114">
            <v>120.82099595999998</v>
          </cell>
        </row>
        <row r="115">
          <cell r="D115">
            <v>106.94886916</v>
          </cell>
        </row>
        <row r="116">
          <cell r="D116">
            <v>98.51434908</v>
          </cell>
        </row>
        <row r="117">
          <cell r="D117">
            <v>92.30359655999999</v>
          </cell>
        </row>
        <row r="118">
          <cell r="D118">
            <v>92.40816591999999</v>
          </cell>
        </row>
        <row r="119">
          <cell r="D119">
            <v>96.73889484</v>
          </cell>
        </row>
        <row r="120">
          <cell r="D120">
            <v>110.81682303999999</v>
          </cell>
        </row>
        <row r="121">
          <cell r="D121">
            <v>119.07112783999997</v>
          </cell>
        </row>
        <row r="122">
          <cell r="D122">
            <v>147.33044116000002</v>
          </cell>
        </row>
        <row r="123">
          <cell r="D123">
            <v>153.07953107999998</v>
          </cell>
        </row>
        <row r="124">
          <cell r="D124">
            <v>156.6259898</v>
          </cell>
        </row>
        <row r="125">
          <cell r="D125">
            <v>156.29559512</v>
          </cell>
        </row>
        <row r="126">
          <cell r="D126">
            <v>158.14780772</v>
          </cell>
        </row>
        <row r="127">
          <cell r="D127">
            <v>155.54914788</v>
          </cell>
        </row>
        <row r="128">
          <cell r="D128">
            <v>155.62813112</v>
          </cell>
        </row>
        <row r="129">
          <cell r="D129">
            <v>158.16560675999997</v>
          </cell>
        </row>
        <row r="130">
          <cell r="D130">
            <v>155.03186327999998</v>
          </cell>
        </row>
        <row r="131">
          <cell r="D131">
            <v>154.68700687999998</v>
          </cell>
        </row>
        <row r="132">
          <cell r="D132">
            <v>155.35113356</v>
          </cell>
        </row>
        <row r="133">
          <cell r="D133">
            <v>161.26152727999997</v>
          </cell>
        </row>
        <row r="134">
          <cell r="D134">
            <v>167.3165382</v>
          </cell>
        </row>
        <row r="135">
          <cell r="D135">
            <v>157.56043939999998</v>
          </cell>
        </row>
        <row r="136">
          <cell r="D136">
            <v>152.20515324</v>
          </cell>
        </row>
        <row r="137">
          <cell r="D137">
            <v>148.96461552</v>
          </cell>
        </row>
        <row r="138">
          <cell r="D138">
            <v>131.91980984</v>
          </cell>
        </row>
        <row r="139">
          <cell r="D139">
            <v>108.40616556</v>
          </cell>
        </row>
        <row r="140">
          <cell r="D140">
            <v>97.97147836</v>
          </cell>
        </row>
        <row r="141">
          <cell r="D141">
            <v>94.47396699999999</v>
          </cell>
        </row>
        <row r="142">
          <cell r="D142">
            <v>93.87547427999999</v>
          </cell>
        </row>
        <row r="143">
          <cell r="D143">
            <v>96.85681347999999</v>
          </cell>
        </row>
        <row r="144">
          <cell r="D144">
            <v>111.64002863999998</v>
          </cell>
        </row>
        <row r="145">
          <cell r="D145">
            <v>119.53724019999999</v>
          </cell>
        </row>
        <row r="146">
          <cell r="D146">
            <v>155.15311924</v>
          </cell>
        </row>
        <row r="147">
          <cell r="D147">
            <v>161.19366843999998</v>
          </cell>
        </row>
        <row r="148">
          <cell r="D148">
            <v>165.19734</v>
          </cell>
        </row>
        <row r="149">
          <cell r="D149">
            <v>165.7146246</v>
          </cell>
        </row>
        <row r="150">
          <cell r="D150">
            <v>168.21205239999998</v>
          </cell>
        </row>
        <row r="151">
          <cell r="D151">
            <v>164.79797403999999</v>
          </cell>
        </row>
        <row r="152">
          <cell r="D152">
            <v>165.91597624</v>
          </cell>
        </row>
        <row r="153">
          <cell r="D153">
            <v>165.47767488</v>
          </cell>
        </row>
        <row r="154">
          <cell r="D154">
            <v>164.6021846</v>
          </cell>
        </row>
        <row r="155">
          <cell r="D155">
            <v>164.1071488</v>
          </cell>
        </row>
        <row r="156">
          <cell r="D156">
            <v>162.14035488</v>
          </cell>
        </row>
        <row r="157">
          <cell r="D157">
            <v>169.9919564</v>
          </cell>
        </row>
        <row r="158">
          <cell r="D158">
            <v>172.28135792</v>
          </cell>
        </row>
        <row r="159">
          <cell r="D159">
            <v>163.60543836</v>
          </cell>
        </row>
        <row r="160">
          <cell r="D160">
            <v>160.13240068</v>
          </cell>
        </row>
        <row r="161">
          <cell r="D161">
            <v>147.76985495999998</v>
          </cell>
        </row>
        <row r="162">
          <cell r="D162">
            <v>120.59850795999998</v>
          </cell>
        </row>
        <row r="163">
          <cell r="D163">
            <v>111.57884443999998</v>
          </cell>
        </row>
        <row r="164">
          <cell r="D164">
            <v>105.38255363999998</v>
          </cell>
        </row>
        <row r="165">
          <cell r="D165">
            <v>96.89686132</v>
          </cell>
        </row>
        <row r="166">
          <cell r="D166">
            <v>95.73213664</v>
          </cell>
        </row>
        <row r="167">
          <cell r="D167">
            <v>104.99876184</v>
          </cell>
        </row>
        <row r="168">
          <cell r="D168">
            <v>114.41667887999999</v>
          </cell>
        </row>
        <row r="169">
          <cell r="D169">
            <v>120.53954863999998</v>
          </cell>
        </row>
        <row r="170">
          <cell r="D170">
            <v>155.91180332</v>
          </cell>
        </row>
        <row r="171">
          <cell r="D171">
            <v>164.30961288</v>
          </cell>
        </row>
        <row r="172">
          <cell r="D172">
            <v>167.61467212</v>
          </cell>
        </row>
        <row r="173">
          <cell r="D173">
            <v>167.87498307999996</v>
          </cell>
        </row>
        <row r="174">
          <cell r="D174">
            <v>169.82397795999998</v>
          </cell>
        </row>
        <row r="175">
          <cell r="D175">
            <v>167.25757888</v>
          </cell>
        </row>
        <row r="176">
          <cell r="D176">
            <v>168.9462628</v>
          </cell>
        </row>
        <row r="177">
          <cell r="D177">
            <v>168.51241119999997</v>
          </cell>
        </row>
        <row r="178">
          <cell r="D178">
            <v>166.73028232</v>
          </cell>
        </row>
        <row r="179">
          <cell r="D179">
            <v>166.82372727999999</v>
          </cell>
        </row>
        <row r="180">
          <cell r="D180">
            <v>166.19742356</v>
          </cell>
        </row>
        <row r="181">
          <cell r="D181">
            <v>169.64932487999997</v>
          </cell>
        </row>
        <row r="182">
          <cell r="D182">
            <v>170.45139412</v>
          </cell>
        </row>
        <row r="183">
          <cell r="D183">
            <v>164.72121567999997</v>
          </cell>
        </row>
        <row r="184">
          <cell r="D184">
            <v>164.71787836</v>
          </cell>
        </row>
        <row r="185">
          <cell r="D185">
            <v>155.10305944</v>
          </cell>
        </row>
        <row r="186">
          <cell r="D186">
            <v>129.94300395999997</v>
          </cell>
        </row>
        <row r="187">
          <cell r="D187">
            <v>111.88365299999998</v>
          </cell>
        </row>
        <row r="188">
          <cell r="D188">
            <v>105.38922828</v>
          </cell>
        </row>
        <row r="189">
          <cell r="D189">
            <v>95.43734003999998</v>
          </cell>
        </row>
        <row r="190">
          <cell r="D190">
            <v>94.92228031999998</v>
          </cell>
        </row>
        <row r="191">
          <cell r="D191">
            <v>95.30162236</v>
          </cell>
        </row>
        <row r="192">
          <cell r="D192">
            <v>99.9360474</v>
          </cell>
        </row>
        <row r="193">
          <cell r="D193">
            <v>105.60504164</v>
          </cell>
        </row>
        <row r="194">
          <cell r="D194">
            <v>110.47864127999999</v>
          </cell>
        </row>
        <row r="195">
          <cell r="D195">
            <v>141.23983216</v>
          </cell>
        </row>
        <row r="196">
          <cell r="D196">
            <v>149.52083552</v>
          </cell>
        </row>
        <row r="197">
          <cell r="D197">
            <v>150.84575155999997</v>
          </cell>
        </row>
        <row r="198">
          <cell r="D198">
            <v>151.36971079999998</v>
          </cell>
        </row>
        <row r="199">
          <cell r="D199">
            <v>150.59100279999998</v>
          </cell>
        </row>
        <row r="200">
          <cell r="D200">
            <v>150.53204348</v>
          </cell>
        </row>
        <row r="201">
          <cell r="D201">
            <v>150.540943</v>
          </cell>
        </row>
        <row r="202">
          <cell r="D202">
            <v>150.27173251999997</v>
          </cell>
        </row>
        <row r="203">
          <cell r="D203">
            <v>150.41301239999999</v>
          </cell>
        </row>
        <row r="204">
          <cell r="D204">
            <v>150.44416072</v>
          </cell>
        </row>
        <row r="205">
          <cell r="D205">
            <v>156.49917164</v>
          </cell>
        </row>
        <row r="206">
          <cell r="D206">
            <v>169.82954016</v>
          </cell>
        </row>
        <row r="207">
          <cell r="D207">
            <v>156.60374099999999</v>
          </cell>
        </row>
        <row r="208">
          <cell r="D208">
            <v>152.12394512</v>
          </cell>
        </row>
        <row r="209">
          <cell r="D209">
            <v>148.55746248</v>
          </cell>
        </row>
        <row r="210">
          <cell r="D210">
            <v>111.54213391999998</v>
          </cell>
        </row>
        <row r="211">
          <cell r="D211">
            <v>108.16031631999999</v>
          </cell>
        </row>
        <row r="212">
          <cell r="D212">
            <v>97.09487564</v>
          </cell>
        </row>
        <row r="213">
          <cell r="D213">
            <v>91.55826176</v>
          </cell>
        </row>
        <row r="214">
          <cell r="D214">
            <v>88.97628852</v>
          </cell>
        </row>
        <row r="215">
          <cell r="D215">
            <v>92.44265155999999</v>
          </cell>
        </row>
        <row r="216">
          <cell r="D216">
            <v>94.9912516</v>
          </cell>
        </row>
        <row r="217">
          <cell r="D217">
            <v>98.81470788</v>
          </cell>
        </row>
        <row r="218">
          <cell r="D218">
            <v>96.74445703999999</v>
          </cell>
        </row>
        <row r="219">
          <cell r="D219">
            <v>114.00285119999998</v>
          </cell>
        </row>
        <row r="220">
          <cell r="D220">
            <v>132.35699875999998</v>
          </cell>
        </row>
        <row r="221">
          <cell r="D221">
            <v>135.80556276</v>
          </cell>
        </row>
        <row r="222">
          <cell r="D222">
            <v>135.93683068</v>
          </cell>
        </row>
        <row r="223">
          <cell r="D223">
            <v>135.27937864</v>
          </cell>
        </row>
        <row r="224">
          <cell r="D224">
            <v>135.30607719999998</v>
          </cell>
        </row>
        <row r="225">
          <cell r="D225">
            <v>135.55526376</v>
          </cell>
        </row>
        <row r="226">
          <cell r="D226">
            <v>133.96447455999999</v>
          </cell>
        </row>
        <row r="227">
          <cell r="D227">
            <v>135.73214172000002</v>
          </cell>
        </row>
        <row r="228">
          <cell r="D228">
            <v>144.03761876</v>
          </cell>
        </row>
        <row r="229">
          <cell r="D229">
            <v>157.43695856</v>
          </cell>
        </row>
        <row r="230">
          <cell r="D230">
            <v>167.77152615999998</v>
          </cell>
        </row>
        <row r="231">
          <cell r="D231">
            <v>159.27137212</v>
          </cell>
        </row>
        <row r="232">
          <cell r="D232">
            <v>149.37510588</v>
          </cell>
        </row>
        <row r="233">
          <cell r="D233">
            <v>135.82558668000001</v>
          </cell>
        </row>
        <row r="234">
          <cell r="D234">
            <v>113.60904744</v>
          </cell>
        </row>
        <row r="235">
          <cell r="D235">
            <v>106.14791236</v>
          </cell>
        </row>
        <row r="236">
          <cell r="D236">
            <v>94.97456499999998</v>
          </cell>
        </row>
        <row r="237">
          <cell r="D237">
            <v>90.69055856</v>
          </cell>
        </row>
        <row r="238">
          <cell r="D238">
            <v>92.28023531999999</v>
          </cell>
        </row>
        <row r="239">
          <cell r="D239">
            <v>96.51974415999999</v>
          </cell>
        </row>
        <row r="240">
          <cell r="D240">
            <v>107.63635708</v>
          </cell>
        </row>
        <row r="241">
          <cell r="D241">
            <v>114.67698983999998</v>
          </cell>
        </row>
        <row r="242">
          <cell r="D242">
            <v>149.48523744</v>
          </cell>
        </row>
        <row r="243">
          <cell r="D243">
            <v>165.73242363999998</v>
          </cell>
        </row>
        <row r="244">
          <cell r="D244">
            <v>170.74619072000002</v>
          </cell>
        </row>
        <row r="245">
          <cell r="D245">
            <v>171.8886666</v>
          </cell>
        </row>
        <row r="246">
          <cell r="D246">
            <v>172.49939616</v>
          </cell>
        </row>
        <row r="247">
          <cell r="D247">
            <v>171.63503027999997</v>
          </cell>
        </row>
        <row r="248">
          <cell r="D248">
            <v>171.87420487999998</v>
          </cell>
        </row>
        <row r="249">
          <cell r="D249">
            <v>171.76407331999997</v>
          </cell>
        </row>
        <row r="250">
          <cell r="D250">
            <v>170.57932472000002</v>
          </cell>
        </row>
        <row r="251">
          <cell r="D251">
            <v>169.02747091999998</v>
          </cell>
        </row>
        <row r="252">
          <cell r="D252">
            <v>167.005055</v>
          </cell>
        </row>
        <row r="253">
          <cell r="D253">
            <v>171.64726712</v>
          </cell>
        </row>
        <row r="254">
          <cell r="D254">
            <v>171.10884616</v>
          </cell>
        </row>
        <row r="255">
          <cell r="D255">
            <v>164.001467</v>
          </cell>
        </row>
        <row r="256">
          <cell r="D256">
            <v>160.16243655999997</v>
          </cell>
        </row>
        <row r="257">
          <cell r="D257">
            <v>151.9982394</v>
          </cell>
        </row>
        <row r="258">
          <cell r="D258">
            <v>119.62623539999998</v>
          </cell>
        </row>
        <row r="259">
          <cell r="D259">
            <v>109.53306728</v>
          </cell>
        </row>
        <row r="260">
          <cell r="D260">
            <v>97.40413396</v>
          </cell>
        </row>
        <row r="261">
          <cell r="D261">
            <v>93.57956524</v>
          </cell>
        </row>
        <row r="262">
          <cell r="D262">
            <v>91.76962535999999</v>
          </cell>
        </row>
        <row r="263">
          <cell r="D263">
            <v>96.5486676</v>
          </cell>
        </row>
        <row r="264">
          <cell r="D264">
            <v>107.66639296</v>
          </cell>
        </row>
        <row r="265">
          <cell r="D265">
            <v>115.69709732</v>
          </cell>
        </row>
        <row r="266">
          <cell r="D266">
            <v>143.20440119999998</v>
          </cell>
        </row>
        <row r="267">
          <cell r="D267">
            <v>161.470666</v>
          </cell>
        </row>
        <row r="268">
          <cell r="D268">
            <v>166.15848816</v>
          </cell>
        </row>
        <row r="269">
          <cell r="D269">
            <v>167.505653</v>
          </cell>
        </row>
        <row r="270">
          <cell r="D270">
            <v>169.15206419999998</v>
          </cell>
        </row>
        <row r="271">
          <cell r="D271">
            <v>165.93600016</v>
          </cell>
        </row>
        <row r="272">
          <cell r="D272">
            <v>167.71924148</v>
          </cell>
        </row>
        <row r="273">
          <cell r="D273">
            <v>168.12639451999996</v>
          </cell>
        </row>
        <row r="274">
          <cell r="D274">
            <v>166.73584452</v>
          </cell>
        </row>
        <row r="275">
          <cell r="D275">
            <v>164.41640712</v>
          </cell>
        </row>
        <row r="276">
          <cell r="D276">
            <v>166.79591627999997</v>
          </cell>
        </row>
        <row r="277">
          <cell r="D277">
            <v>171.7829848</v>
          </cell>
        </row>
        <row r="278">
          <cell r="D278">
            <v>170.7484156</v>
          </cell>
        </row>
        <row r="279">
          <cell r="D279">
            <v>162.98135951999998</v>
          </cell>
        </row>
        <row r="280">
          <cell r="D280">
            <v>157.020906</v>
          </cell>
        </row>
        <row r="281">
          <cell r="D281">
            <v>150.7801176</v>
          </cell>
        </row>
        <row r="282">
          <cell r="D282">
            <v>119.754166</v>
          </cell>
        </row>
        <row r="283">
          <cell r="D283">
            <v>109.97359352</v>
          </cell>
        </row>
        <row r="284">
          <cell r="D284">
            <v>97.04926559999998</v>
          </cell>
        </row>
        <row r="285">
          <cell r="D285">
            <v>91.80299855999999</v>
          </cell>
        </row>
        <row r="286">
          <cell r="D286">
            <v>91.54713736</v>
          </cell>
        </row>
        <row r="287">
          <cell r="D287">
            <v>97.69225591999998</v>
          </cell>
        </row>
        <row r="288">
          <cell r="D288">
            <v>110.59544747999999</v>
          </cell>
        </row>
        <row r="289">
          <cell r="D289">
            <v>121.62417763999998</v>
          </cell>
        </row>
        <row r="290">
          <cell r="D290">
            <v>149.44185227999998</v>
          </cell>
        </row>
        <row r="291">
          <cell r="D291">
            <v>161.22926651999998</v>
          </cell>
        </row>
        <row r="292">
          <cell r="D292">
            <v>166.2708446</v>
          </cell>
        </row>
        <row r="293">
          <cell r="D293">
            <v>166.57454072</v>
          </cell>
        </row>
        <row r="294">
          <cell r="D294">
            <v>167.41554536</v>
          </cell>
        </row>
        <row r="295">
          <cell r="D295">
            <v>166.59122731999997</v>
          </cell>
        </row>
        <row r="296">
          <cell r="D296">
            <v>167.23088031999998</v>
          </cell>
        </row>
        <row r="297">
          <cell r="D297">
            <v>167.04621527999998</v>
          </cell>
        </row>
        <row r="298">
          <cell r="D298">
            <v>165.91486379999998</v>
          </cell>
        </row>
        <row r="299">
          <cell r="D299">
            <v>163.24834512</v>
          </cell>
        </row>
        <row r="300">
          <cell r="D300">
            <v>164.557687</v>
          </cell>
        </row>
        <row r="301">
          <cell r="D301">
            <v>167.69254292</v>
          </cell>
        </row>
        <row r="302">
          <cell r="D302">
            <v>167.32655015999998</v>
          </cell>
        </row>
        <row r="303">
          <cell r="D303">
            <v>160.60073791999997</v>
          </cell>
        </row>
        <row r="304">
          <cell r="D304">
            <v>156.97084619999998</v>
          </cell>
        </row>
        <row r="305">
          <cell r="D305">
            <v>152.71242587999998</v>
          </cell>
        </row>
        <row r="306">
          <cell r="D306">
            <v>121.56633075999999</v>
          </cell>
        </row>
        <row r="307">
          <cell r="D307">
            <v>110.52758863999999</v>
          </cell>
        </row>
        <row r="308">
          <cell r="D308">
            <v>101.18420508</v>
          </cell>
        </row>
        <row r="309">
          <cell r="D309">
            <v>92.9276754</v>
          </cell>
        </row>
        <row r="310">
          <cell r="D310">
            <v>92.89875196</v>
          </cell>
        </row>
        <row r="311">
          <cell r="D311">
            <v>99.04164563999998</v>
          </cell>
        </row>
        <row r="312">
          <cell r="D312">
            <v>111.85250468</v>
          </cell>
        </row>
        <row r="313">
          <cell r="D313">
            <v>126.65685619999998</v>
          </cell>
        </row>
        <row r="314">
          <cell r="D314">
            <v>157.55821451999998</v>
          </cell>
        </row>
        <row r="315">
          <cell r="D315">
            <v>162.95911072</v>
          </cell>
        </row>
        <row r="316">
          <cell r="D316">
            <v>165.68347627999998</v>
          </cell>
        </row>
        <row r="317">
          <cell r="D317">
            <v>166.0205456</v>
          </cell>
        </row>
        <row r="318">
          <cell r="D318">
            <v>166.7158206</v>
          </cell>
        </row>
        <row r="319">
          <cell r="D319">
            <v>165.54553372</v>
          </cell>
        </row>
        <row r="320">
          <cell r="D320">
            <v>166.25638288</v>
          </cell>
        </row>
        <row r="321">
          <cell r="D321">
            <v>167.23310519999998</v>
          </cell>
        </row>
        <row r="322">
          <cell r="D322">
            <v>167.56238743999998</v>
          </cell>
        </row>
        <row r="323">
          <cell r="D323">
            <v>166.51891872</v>
          </cell>
        </row>
        <row r="324">
          <cell r="D324">
            <v>168.04518639999998</v>
          </cell>
        </row>
        <row r="325">
          <cell r="D325">
            <v>175.32944351999998</v>
          </cell>
        </row>
        <row r="326">
          <cell r="D326">
            <v>172.57281719999997</v>
          </cell>
        </row>
        <row r="327">
          <cell r="D327">
            <v>167.17748319999998</v>
          </cell>
        </row>
        <row r="328">
          <cell r="D328">
            <v>163.5731776</v>
          </cell>
        </row>
        <row r="329">
          <cell r="D329">
            <v>156.89297539999998</v>
          </cell>
        </row>
        <row r="330">
          <cell r="D330">
            <v>124.2484236</v>
          </cell>
        </row>
        <row r="331">
          <cell r="D331">
            <v>111.95818647999998</v>
          </cell>
        </row>
        <row r="332">
          <cell r="D332">
            <v>105.17341492</v>
          </cell>
        </row>
        <row r="333">
          <cell r="D333">
            <v>99.46103552</v>
          </cell>
        </row>
        <row r="334">
          <cell r="D334">
            <v>98.58777011999999</v>
          </cell>
        </row>
        <row r="335">
          <cell r="D335">
            <v>105.60726652</v>
          </cell>
        </row>
        <row r="336">
          <cell r="D336">
            <v>114.90837736</v>
          </cell>
        </row>
        <row r="337">
          <cell r="D337">
            <v>130.20331492</v>
          </cell>
        </row>
        <row r="338">
          <cell r="D338">
            <v>157.68837</v>
          </cell>
        </row>
        <row r="339">
          <cell r="D339">
            <v>165.37533039999997</v>
          </cell>
        </row>
        <row r="340">
          <cell r="D340">
            <v>170.59823619999997</v>
          </cell>
        </row>
        <row r="341">
          <cell r="D341">
            <v>170.86077204</v>
          </cell>
        </row>
        <row r="342">
          <cell r="D342">
            <v>171.90312831999998</v>
          </cell>
        </row>
        <row r="343">
          <cell r="D343">
            <v>169.05973168</v>
          </cell>
        </row>
        <row r="344">
          <cell r="D344">
            <v>170.63605916</v>
          </cell>
        </row>
        <row r="345">
          <cell r="D345">
            <v>170.40244675999998</v>
          </cell>
        </row>
        <row r="346">
          <cell r="D346">
            <v>168.11082036</v>
          </cell>
        </row>
        <row r="347">
          <cell r="D347">
            <v>165.45765095999997</v>
          </cell>
        </row>
        <row r="348">
          <cell r="D348">
            <v>167.64248311999998</v>
          </cell>
        </row>
        <row r="349">
          <cell r="D349">
            <v>172.70408512</v>
          </cell>
        </row>
        <row r="350">
          <cell r="D350">
            <v>171.75739867999997</v>
          </cell>
        </row>
        <row r="351">
          <cell r="D351">
            <v>165.55109592</v>
          </cell>
        </row>
        <row r="352">
          <cell r="D352">
            <v>163.24389535999998</v>
          </cell>
        </row>
        <row r="353">
          <cell r="D353">
            <v>155.32332255999998</v>
          </cell>
        </row>
        <row r="354">
          <cell r="D354">
            <v>121.4840102</v>
          </cell>
        </row>
        <row r="355">
          <cell r="D355">
            <v>115.17313807999999</v>
          </cell>
        </row>
        <row r="356">
          <cell r="D356">
            <v>104.73956331999999</v>
          </cell>
        </row>
        <row r="357">
          <cell r="D357">
            <v>99.4576982</v>
          </cell>
        </row>
        <row r="358">
          <cell r="D358">
            <v>96.32061739999999</v>
          </cell>
        </row>
        <row r="359">
          <cell r="D359">
            <v>99.92158567999999</v>
          </cell>
        </row>
        <row r="360">
          <cell r="D360">
            <v>107.9789886</v>
          </cell>
        </row>
        <row r="361">
          <cell r="D361">
            <v>116.29447760000001</v>
          </cell>
        </row>
        <row r="362">
          <cell r="D362">
            <v>122.50634256</v>
          </cell>
        </row>
        <row r="363">
          <cell r="D363">
            <v>153.79483</v>
          </cell>
        </row>
        <row r="364">
          <cell r="D364">
            <v>157.95090584</v>
          </cell>
        </row>
        <row r="365">
          <cell r="D365">
            <v>158.9064918</v>
          </cell>
        </row>
        <row r="366">
          <cell r="D366">
            <v>159.39596539999997</v>
          </cell>
        </row>
        <row r="367">
          <cell r="D367">
            <v>158.66509231999999</v>
          </cell>
        </row>
        <row r="368">
          <cell r="D368">
            <v>158.939865</v>
          </cell>
        </row>
        <row r="369">
          <cell r="D369">
            <v>159.28027164</v>
          </cell>
        </row>
        <row r="370">
          <cell r="D370">
            <v>159.32365679999998</v>
          </cell>
        </row>
        <row r="371">
          <cell r="D371">
            <v>159.45492472</v>
          </cell>
        </row>
        <row r="372">
          <cell r="D372">
            <v>163.22609631999998</v>
          </cell>
        </row>
        <row r="373">
          <cell r="D373">
            <v>172.6618124</v>
          </cell>
        </row>
        <row r="374">
          <cell r="D374">
            <v>172.42486268</v>
          </cell>
        </row>
        <row r="375">
          <cell r="D375">
            <v>168.74602359999997</v>
          </cell>
        </row>
        <row r="376">
          <cell r="D376">
            <v>161.637532</v>
          </cell>
        </row>
        <row r="377">
          <cell r="D377">
            <v>156.29559512</v>
          </cell>
        </row>
        <row r="378">
          <cell r="D378">
            <v>141.33327712</v>
          </cell>
        </row>
        <row r="379">
          <cell r="D379">
            <v>109.55531608</v>
          </cell>
        </row>
        <row r="380">
          <cell r="D380">
            <v>100.19302103999999</v>
          </cell>
        </row>
        <row r="381">
          <cell r="D381">
            <v>91.8541708</v>
          </cell>
        </row>
        <row r="382">
          <cell r="D382">
            <v>88.36110919999999</v>
          </cell>
        </row>
        <row r="383">
          <cell r="D383">
            <v>89.02634832</v>
          </cell>
        </row>
        <row r="384">
          <cell r="D384">
            <v>93.98338095999999</v>
          </cell>
        </row>
        <row r="385">
          <cell r="D385">
            <v>105.69848659999998</v>
          </cell>
        </row>
        <row r="386">
          <cell r="D386">
            <v>109.29389268</v>
          </cell>
        </row>
        <row r="387">
          <cell r="D387">
            <v>121.67757475999998</v>
          </cell>
        </row>
        <row r="388">
          <cell r="D388">
            <v>151.41865816</v>
          </cell>
        </row>
        <row r="389">
          <cell r="D389">
            <v>155.29884887999998</v>
          </cell>
        </row>
        <row r="390">
          <cell r="D390">
            <v>155.67596604</v>
          </cell>
        </row>
        <row r="391">
          <cell r="D391">
            <v>155.25991348</v>
          </cell>
        </row>
        <row r="392">
          <cell r="D392">
            <v>155.42789192</v>
          </cell>
        </row>
        <row r="393">
          <cell r="D393">
            <v>154.64250927999996</v>
          </cell>
        </row>
        <row r="394">
          <cell r="D394">
            <v>155.13087044</v>
          </cell>
        </row>
        <row r="395">
          <cell r="D395">
            <v>155.57473399999998</v>
          </cell>
        </row>
        <row r="396">
          <cell r="D396">
            <v>158.60168324</v>
          </cell>
        </row>
        <row r="397">
          <cell r="D397">
            <v>165.46988779999998</v>
          </cell>
        </row>
        <row r="398">
          <cell r="D398">
            <v>165.28299787999998</v>
          </cell>
        </row>
        <row r="399">
          <cell r="D399">
            <v>160.15131216</v>
          </cell>
        </row>
        <row r="400">
          <cell r="D400">
            <v>158.06326227999998</v>
          </cell>
        </row>
        <row r="401">
          <cell r="D401">
            <v>151.07491419999997</v>
          </cell>
        </row>
        <row r="402">
          <cell r="D402">
            <v>118.85753936</v>
          </cell>
        </row>
        <row r="403">
          <cell r="D403">
            <v>105.98660856</v>
          </cell>
        </row>
        <row r="404">
          <cell r="D404">
            <v>96.81120344</v>
          </cell>
        </row>
        <row r="405">
          <cell r="D405">
            <v>92.52274723999999</v>
          </cell>
        </row>
        <row r="406">
          <cell r="D406">
            <v>92.94881175999998</v>
          </cell>
        </row>
        <row r="407">
          <cell r="D407">
            <v>95.98021075999999</v>
          </cell>
        </row>
        <row r="408">
          <cell r="D408">
            <v>109.96246912</v>
          </cell>
        </row>
        <row r="409">
          <cell r="D409">
            <v>123.39406968</v>
          </cell>
        </row>
        <row r="410">
          <cell r="D410">
            <v>155.74493732</v>
          </cell>
        </row>
        <row r="411">
          <cell r="D411">
            <v>165.40425384</v>
          </cell>
        </row>
        <row r="412">
          <cell r="D412">
            <v>167.67140656</v>
          </cell>
        </row>
        <row r="413">
          <cell r="D413">
            <v>167.82826060000002</v>
          </cell>
        </row>
        <row r="414">
          <cell r="D414">
            <v>169.04193264</v>
          </cell>
        </row>
        <row r="415">
          <cell r="D415">
            <v>168.15865527999998</v>
          </cell>
        </row>
        <row r="416">
          <cell r="D416">
            <v>168.82834416</v>
          </cell>
        </row>
        <row r="417">
          <cell r="D417">
            <v>169.16096372</v>
          </cell>
        </row>
        <row r="418">
          <cell r="D418">
            <v>167.84605964</v>
          </cell>
        </row>
        <row r="419">
          <cell r="D419">
            <v>166.30088048</v>
          </cell>
        </row>
        <row r="420">
          <cell r="D420">
            <v>168.23875095999998</v>
          </cell>
        </row>
        <row r="421">
          <cell r="D421">
            <v>169.78726744</v>
          </cell>
        </row>
        <row r="422">
          <cell r="D422">
            <v>168.48237532</v>
          </cell>
        </row>
        <row r="423">
          <cell r="D423">
            <v>164.72566544</v>
          </cell>
        </row>
        <row r="424">
          <cell r="D424">
            <v>163.95363208</v>
          </cell>
        </row>
        <row r="425">
          <cell r="D425">
            <v>155.45125316000002</v>
          </cell>
        </row>
        <row r="426">
          <cell r="D426">
            <v>120.20359175999998</v>
          </cell>
        </row>
        <row r="427">
          <cell r="D427">
            <v>105.48044836</v>
          </cell>
        </row>
        <row r="428">
          <cell r="D428">
            <v>97.15605984</v>
          </cell>
        </row>
        <row r="429">
          <cell r="D429">
            <v>93.83320155999999</v>
          </cell>
        </row>
        <row r="430">
          <cell r="D430">
            <v>94.89446931999998</v>
          </cell>
        </row>
        <row r="431">
          <cell r="D431">
            <v>101.98516187999999</v>
          </cell>
        </row>
        <row r="432">
          <cell r="D432">
            <v>111.64559084</v>
          </cell>
        </row>
        <row r="433">
          <cell r="D433">
            <v>130.53037227999997</v>
          </cell>
        </row>
        <row r="434">
          <cell r="D434">
            <v>156.61820272</v>
          </cell>
        </row>
        <row r="435">
          <cell r="D435">
            <v>164.68116783999997</v>
          </cell>
        </row>
        <row r="436">
          <cell r="D436">
            <v>167.1385478</v>
          </cell>
        </row>
        <row r="437">
          <cell r="D437">
            <v>167.54903815999998</v>
          </cell>
        </row>
        <row r="438">
          <cell r="D438">
            <v>168.60251883999996</v>
          </cell>
        </row>
        <row r="439">
          <cell r="D439">
            <v>166.80370336</v>
          </cell>
        </row>
        <row r="440">
          <cell r="D440">
            <v>167.46115539999997</v>
          </cell>
        </row>
        <row r="441">
          <cell r="D441">
            <v>167.77820079999998</v>
          </cell>
        </row>
        <row r="442">
          <cell r="D442">
            <v>167.02285404</v>
          </cell>
        </row>
        <row r="443">
          <cell r="D443">
            <v>165.54219639999997</v>
          </cell>
        </row>
        <row r="444">
          <cell r="D444">
            <v>167.52567692</v>
          </cell>
        </row>
        <row r="445">
          <cell r="D445">
            <v>168.55023416</v>
          </cell>
        </row>
        <row r="446">
          <cell r="D446">
            <v>167.13076072</v>
          </cell>
        </row>
        <row r="447">
          <cell r="D447">
            <v>164.89030656</v>
          </cell>
        </row>
        <row r="448">
          <cell r="D448">
            <v>162.30388355999997</v>
          </cell>
        </row>
        <row r="449">
          <cell r="D449">
            <v>152.32307188</v>
          </cell>
        </row>
        <row r="450">
          <cell r="D450">
            <v>118.77076904</v>
          </cell>
        </row>
        <row r="451">
          <cell r="D451">
            <v>103.57261376</v>
          </cell>
        </row>
        <row r="452">
          <cell r="D452">
            <v>95.336108</v>
          </cell>
        </row>
        <row r="453">
          <cell r="D453">
            <v>89.80283143999999</v>
          </cell>
        </row>
        <row r="454">
          <cell r="D454">
            <v>91.44145556</v>
          </cell>
        </row>
        <row r="455">
          <cell r="D455">
            <v>95.44067736</v>
          </cell>
        </row>
        <row r="456">
          <cell r="D456">
            <v>110.66553119999999</v>
          </cell>
        </row>
        <row r="457">
          <cell r="D457">
            <v>128.30104251999998</v>
          </cell>
        </row>
        <row r="458">
          <cell r="D458">
            <v>153.7169592</v>
          </cell>
        </row>
        <row r="459">
          <cell r="D459">
            <v>162.21488836</v>
          </cell>
        </row>
        <row r="460">
          <cell r="D460">
            <v>164.29848848</v>
          </cell>
        </row>
        <row r="461">
          <cell r="D461">
            <v>165.0249118</v>
          </cell>
        </row>
        <row r="462">
          <cell r="D462">
            <v>168.31105956</v>
          </cell>
        </row>
        <row r="463">
          <cell r="D463">
            <v>164.61775876</v>
          </cell>
        </row>
        <row r="464">
          <cell r="D464">
            <v>166.24748336</v>
          </cell>
        </row>
        <row r="465">
          <cell r="D465">
            <v>167.92504287999998</v>
          </cell>
        </row>
        <row r="466">
          <cell r="D466">
            <v>165.48991171999998</v>
          </cell>
        </row>
        <row r="467">
          <cell r="D467">
            <v>163.69777087999998</v>
          </cell>
        </row>
        <row r="468">
          <cell r="D468">
            <v>167.19083247999998</v>
          </cell>
        </row>
        <row r="469">
          <cell r="D469">
            <v>167.01172964</v>
          </cell>
        </row>
        <row r="470">
          <cell r="D470">
            <v>164.93480416</v>
          </cell>
        </row>
        <row r="471">
          <cell r="D471">
            <v>163.2895054</v>
          </cell>
        </row>
        <row r="472">
          <cell r="D472">
            <v>159.718573</v>
          </cell>
        </row>
        <row r="473">
          <cell r="D473">
            <v>149.28388579999998</v>
          </cell>
        </row>
        <row r="474">
          <cell r="D474">
            <v>120.9389146</v>
          </cell>
        </row>
        <row r="475">
          <cell r="D475">
            <v>101.51904952</v>
          </cell>
        </row>
        <row r="476">
          <cell r="D476">
            <v>91.59385984</v>
          </cell>
        </row>
        <row r="477">
          <cell r="D477">
            <v>90.78956572</v>
          </cell>
        </row>
        <row r="478">
          <cell r="D478">
            <v>90.16771175999999</v>
          </cell>
        </row>
        <row r="479">
          <cell r="D479">
            <v>95.78998351999999</v>
          </cell>
        </row>
        <row r="480">
          <cell r="D480">
            <v>108.77883296</v>
          </cell>
        </row>
        <row r="481">
          <cell r="D481">
            <v>119.46938136</v>
          </cell>
        </row>
        <row r="482">
          <cell r="D482">
            <v>145.90318064</v>
          </cell>
        </row>
        <row r="483">
          <cell r="D483">
            <v>159.92326196</v>
          </cell>
        </row>
        <row r="484">
          <cell r="D484">
            <v>162.08362044</v>
          </cell>
        </row>
        <row r="485">
          <cell r="D485">
            <v>162.44516344</v>
          </cell>
        </row>
        <row r="486">
          <cell r="D486">
            <v>163.77675412</v>
          </cell>
        </row>
        <row r="487">
          <cell r="D487">
            <v>162.23491227999997</v>
          </cell>
        </row>
        <row r="488">
          <cell r="D488">
            <v>163.28839295999998</v>
          </cell>
        </row>
        <row r="489">
          <cell r="D489">
            <v>163.72001967999998</v>
          </cell>
        </row>
        <row r="490">
          <cell r="D490">
            <v>162.47519931999997</v>
          </cell>
        </row>
        <row r="491">
          <cell r="D491">
            <v>161.28822583999997</v>
          </cell>
        </row>
        <row r="492">
          <cell r="D492">
            <v>163.55649099999997</v>
          </cell>
        </row>
        <row r="493">
          <cell r="D493">
            <v>166.90827271999999</v>
          </cell>
        </row>
        <row r="494">
          <cell r="D494">
            <v>163.00583319999998</v>
          </cell>
        </row>
        <row r="495">
          <cell r="D495">
            <v>160.87773547999998</v>
          </cell>
        </row>
        <row r="496">
          <cell r="D496">
            <v>157.52261643999998</v>
          </cell>
        </row>
        <row r="497">
          <cell r="D497">
            <v>150.06148136</v>
          </cell>
        </row>
        <row r="498">
          <cell r="D498">
            <v>120.96561316</v>
          </cell>
        </row>
        <row r="499">
          <cell r="D499">
            <v>108.21260099999999</v>
          </cell>
        </row>
        <row r="500">
          <cell r="D500">
            <v>103.55036496</v>
          </cell>
        </row>
        <row r="501">
          <cell r="D501">
            <v>95.89010311999999</v>
          </cell>
        </row>
        <row r="502">
          <cell r="D502">
            <v>96.9157728</v>
          </cell>
        </row>
        <row r="503">
          <cell r="D503">
            <v>106.30587883999999</v>
          </cell>
        </row>
        <row r="504">
          <cell r="D504">
            <v>115.8773126</v>
          </cell>
        </row>
        <row r="505">
          <cell r="D505">
            <v>128.62809987999998</v>
          </cell>
        </row>
        <row r="506">
          <cell r="D506">
            <v>157.31459016</v>
          </cell>
        </row>
        <row r="507">
          <cell r="D507">
            <v>165.56222032</v>
          </cell>
        </row>
        <row r="508">
          <cell r="D508">
            <v>167.80934911999998</v>
          </cell>
        </row>
        <row r="509">
          <cell r="D509">
            <v>168.93958816</v>
          </cell>
        </row>
        <row r="510">
          <cell r="D510">
            <v>170.6927936</v>
          </cell>
        </row>
        <row r="511">
          <cell r="D511">
            <v>168.47013848</v>
          </cell>
        </row>
        <row r="512">
          <cell r="D512">
            <v>169.18543739999998</v>
          </cell>
        </row>
        <row r="513">
          <cell r="D513">
            <v>168.96072451999999</v>
          </cell>
        </row>
        <row r="514">
          <cell r="D514">
            <v>167.42333243999997</v>
          </cell>
        </row>
        <row r="515">
          <cell r="D515">
            <v>163.86574931999996</v>
          </cell>
        </row>
        <row r="516">
          <cell r="D516">
            <v>165.5199476</v>
          </cell>
        </row>
        <row r="517">
          <cell r="D517">
            <v>161.42728083999998</v>
          </cell>
        </row>
        <row r="518">
          <cell r="D518">
            <v>160.42163508</v>
          </cell>
        </row>
        <row r="519">
          <cell r="D519">
            <v>159.76529548</v>
          </cell>
        </row>
        <row r="520">
          <cell r="D520">
            <v>158.83974539999997</v>
          </cell>
        </row>
        <row r="521">
          <cell r="D521">
            <v>148.79886195999998</v>
          </cell>
        </row>
        <row r="522">
          <cell r="D522">
            <v>120.28035012</v>
          </cell>
        </row>
        <row r="523">
          <cell r="D523">
            <v>119.82758704</v>
          </cell>
        </row>
        <row r="524">
          <cell r="D524">
            <v>107.50620159999998</v>
          </cell>
        </row>
        <row r="525">
          <cell r="D525">
            <v>103.7294678</v>
          </cell>
        </row>
        <row r="526">
          <cell r="D526">
            <v>103.54257788</v>
          </cell>
        </row>
        <row r="527">
          <cell r="D527">
            <v>104.86193171999999</v>
          </cell>
        </row>
        <row r="528">
          <cell r="D528">
            <v>107.31931168</v>
          </cell>
        </row>
        <row r="529">
          <cell r="D529">
            <v>111.0326364</v>
          </cell>
        </row>
        <row r="530">
          <cell r="D530">
            <v>117.95980027999998</v>
          </cell>
        </row>
        <row r="531">
          <cell r="D531">
            <v>147.2203096</v>
          </cell>
        </row>
        <row r="532">
          <cell r="D532">
            <v>152.90932776</v>
          </cell>
        </row>
        <row r="533">
          <cell r="D533">
            <v>154.60802363999997</v>
          </cell>
        </row>
        <row r="534">
          <cell r="D534">
            <v>155.16313119999998</v>
          </cell>
        </row>
        <row r="535">
          <cell r="D535">
            <v>154.07738976</v>
          </cell>
        </row>
        <row r="536">
          <cell r="D536">
            <v>154.04179168</v>
          </cell>
        </row>
        <row r="537">
          <cell r="D537">
            <v>153.72363384</v>
          </cell>
        </row>
        <row r="538">
          <cell r="D538">
            <v>152.60451919999997</v>
          </cell>
        </row>
        <row r="539">
          <cell r="D539">
            <v>152.69573927999997</v>
          </cell>
        </row>
        <row r="540">
          <cell r="D540">
            <v>157.88749675999998</v>
          </cell>
        </row>
        <row r="541">
          <cell r="D541">
            <v>168.78718388</v>
          </cell>
        </row>
        <row r="542">
          <cell r="D542">
            <v>166.98169375999998</v>
          </cell>
        </row>
        <row r="543">
          <cell r="D543">
            <v>156.44577452</v>
          </cell>
        </row>
        <row r="544">
          <cell r="D544">
            <v>154.67810735999998</v>
          </cell>
        </row>
        <row r="545">
          <cell r="D545">
            <v>135.82558668000001</v>
          </cell>
        </row>
        <row r="546">
          <cell r="D546">
            <v>118.58610399999999</v>
          </cell>
        </row>
        <row r="547">
          <cell r="D547">
            <v>111.05488519999999</v>
          </cell>
        </row>
        <row r="548">
          <cell r="D548">
            <v>103.25111859999998</v>
          </cell>
        </row>
        <row r="549">
          <cell r="D549">
            <v>100.58459991999999</v>
          </cell>
        </row>
        <row r="550">
          <cell r="D550">
            <v>97.1104498</v>
          </cell>
        </row>
        <row r="551">
          <cell r="D551">
            <v>97.97592811999999</v>
          </cell>
        </row>
        <row r="552">
          <cell r="D552">
            <v>103.78731468</v>
          </cell>
        </row>
        <row r="553">
          <cell r="D553">
            <v>106.36595059999999</v>
          </cell>
        </row>
        <row r="554">
          <cell r="D554">
            <v>106.68077111999999</v>
          </cell>
        </row>
        <row r="555">
          <cell r="D555">
            <v>119.253568</v>
          </cell>
        </row>
        <row r="556">
          <cell r="D556">
            <v>141.76267896</v>
          </cell>
        </row>
        <row r="557">
          <cell r="D557">
            <v>146.79758239999995</v>
          </cell>
        </row>
        <row r="558">
          <cell r="D558">
            <v>147.13798903999998</v>
          </cell>
        </row>
        <row r="559">
          <cell r="D559">
            <v>146.87879052</v>
          </cell>
        </row>
        <row r="560">
          <cell r="D560">
            <v>146.77088383999998</v>
          </cell>
        </row>
        <row r="561">
          <cell r="D561">
            <v>147.05566848</v>
          </cell>
        </row>
        <row r="562">
          <cell r="D562">
            <v>146.94998668</v>
          </cell>
        </row>
        <row r="563">
          <cell r="D563">
            <v>147.43946027999996</v>
          </cell>
        </row>
        <row r="564">
          <cell r="D564">
            <v>160.135738</v>
          </cell>
        </row>
        <row r="565">
          <cell r="D565">
            <v>166.27418192</v>
          </cell>
        </row>
        <row r="566">
          <cell r="D566">
            <v>162.638728</v>
          </cell>
        </row>
        <row r="567">
          <cell r="D567">
            <v>148.5552376</v>
          </cell>
        </row>
        <row r="568">
          <cell r="D568">
            <v>147.39829999999998</v>
          </cell>
        </row>
        <row r="569">
          <cell r="D569">
            <v>141.53685364</v>
          </cell>
        </row>
        <row r="570">
          <cell r="D570">
            <v>119.62289807999998</v>
          </cell>
        </row>
        <row r="571">
          <cell r="D571">
            <v>103.48139368</v>
          </cell>
        </row>
        <row r="572">
          <cell r="D572">
            <v>93.94110823999999</v>
          </cell>
        </row>
        <row r="573">
          <cell r="D573">
            <v>92.51718503999999</v>
          </cell>
        </row>
        <row r="574">
          <cell r="D574">
            <v>92.84090508</v>
          </cell>
        </row>
        <row r="575">
          <cell r="D575">
            <v>96.30615567999999</v>
          </cell>
        </row>
        <row r="576">
          <cell r="D576">
            <v>108.30938327999999</v>
          </cell>
        </row>
        <row r="577">
          <cell r="D577">
            <v>117.39468075999999</v>
          </cell>
        </row>
        <row r="578">
          <cell r="D578">
            <v>147.0812546</v>
          </cell>
        </row>
        <row r="579">
          <cell r="D579">
            <v>161.39057032</v>
          </cell>
        </row>
        <row r="580">
          <cell r="D580">
            <v>163.69554599999998</v>
          </cell>
        </row>
        <row r="581">
          <cell r="D581">
            <v>165.93266283999998</v>
          </cell>
        </row>
        <row r="582">
          <cell r="D582">
            <v>167.05066503999998</v>
          </cell>
        </row>
        <row r="583">
          <cell r="D583">
            <v>165.29412227999998</v>
          </cell>
        </row>
        <row r="584">
          <cell r="D584">
            <v>166.22300968</v>
          </cell>
        </row>
        <row r="585">
          <cell r="D585">
            <v>166.37763884</v>
          </cell>
        </row>
        <row r="586">
          <cell r="D586">
            <v>165.76579683999998</v>
          </cell>
        </row>
        <row r="587">
          <cell r="D587">
            <v>162.78557007999999</v>
          </cell>
        </row>
        <row r="588">
          <cell r="D588">
            <v>168.18090407999998</v>
          </cell>
        </row>
        <row r="589">
          <cell r="D589">
            <v>170.62270987999997</v>
          </cell>
        </row>
        <row r="590">
          <cell r="D590">
            <v>167.14633488</v>
          </cell>
        </row>
        <row r="591">
          <cell r="D591">
            <v>165.43317727999997</v>
          </cell>
        </row>
        <row r="592">
          <cell r="D592">
            <v>162.55863232</v>
          </cell>
        </row>
        <row r="593">
          <cell r="D593">
            <v>137.72340931999997</v>
          </cell>
        </row>
        <row r="594">
          <cell r="D594">
            <v>120.47502712</v>
          </cell>
        </row>
        <row r="595">
          <cell r="D595">
            <v>109.23715823999999</v>
          </cell>
        </row>
        <row r="596">
          <cell r="D596">
            <v>101.0874228</v>
          </cell>
        </row>
        <row r="597">
          <cell r="D597">
            <v>96.50973219999999</v>
          </cell>
        </row>
        <row r="598">
          <cell r="D598">
            <v>97.18164596</v>
          </cell>
        </row>
        <row r="599">
          <cell r="D599">
            <v>101.28098736</v>
          </cell>
        </row>
        <row r="600">
          <cell r="D600">
            <v>114.98513572</v>
          </cell>
        </row>
        <row r="601">
          <cell r="D601">
            <v>123.70555287999998</v>
          </cell>
        </row>
        <row r="602">
          <cell r="D602">
            <v>149.28833556</v>
          </cell>
        </row>
        <row r="603">
          <cell r="D603">
            <v>157.29011648</v>
          </cell>
        </row>
        <row r="604">
          <cell r="D604">
            <v>163.44747188</v>
          </cell>
        </row>
        <row r="605">
          <cell r="D605">
            <v>163.64659863999998</v>
          </cell>
        </row>
        <row r="606">
          <cell r="D606">
            <v>164.14274687999998</v>
          </cell>
        </row>
        <row r="607">
          <cell r="D607">
            <v>162.08807019999998</v>
          </cell>
        </row>
        <row r="608">
          <cell r="D608">
            <v>163.73003163999996</v>
          </cell>
        </row>
        <row r="609">
          <cell r="D609">
            <v>163.7678546</v>
          </cell>
        </row>
        <row r="610">
          <cell r="D610">
            <v>162.47074955999997</v>
          </cell>
        </row>
        <row r="611">
          <cell r="D611">
            <v>159.96442223999998</v>
          </cell>
        </row>
        <row r="612">
          <cell r="D612">
            <v>163.5731776</v>
          </cell>
        </row>
        <row r="613">
          <cell r="D613">
            <v>167.61022236</v>
          </cell>
        </row>
        <row r="614">
          <cell r="D614">
            <v>161.32938611999998</v>
          </cell>
        </row>
        <row r="615">
          <cell r="D615">
            <v>159.89211364</v>
          </cell>
        </row>
        <row r="616">
          <cell r="D616">
            <v>155.57362156</v>
          </cell>
        </row>
        <row r="617">
          <cell r="D617">
            <v>136.38736888</v>
          </cell>
        </row>
        <row r="618">
          <cell r="D618">
            <v>120.64745531999998</v>
          </cell>
        </row>
        <row r="619">
          <cell r="D619">
            <v>105.4759986</v>
          </cell>
        </row>
        <row r="620">
          <cell r="D620">
            <v>100.41550903999999</v>
          </cell>
        </row>
        <row r="621">
          <cell r="D621">
            <v>98.71458827999999</v>
          </cell>
        </row>
        <row r="622">
          <cell r="D622">
            <v>98.23623908</v>
          </cell>
        </row>
        <row r="623">
          <cell r="D623">
            <v>104.03316391999999</v>
          </cell>
        </row>
        <row r="624">
          <cell r="D624">
            <v>112.81921503999999</v>
          </cell>
        </row>
        <row r="625">
          <cell r="D625">
            <v>122.65207219999998</v>
          </cell>
        </row>
        <row r="626">
          <cell r="D626">
            <v>148.70986675999998</v>
          </cell>
        </row>
        <row r="627">
          <cell r="D627">
            <v>153.27087075999998</v>
          </cell>
        </row>
        <row r="628">
          <cell r="D628">
            <v>157.35908775999997</v>
          </cell>
        </row>
        <row r="629">
          <cell r="D629">
            <v>158.36028376</v>
          </cell>
        </row>
        <row r="630">
          <cell r="D630">
            <v>156.87851368</v>
          </cell>
        </row>
        <row r="631">
          <cell r="D631">
            <v>156.8151046</v>
          </cell>
        </row>
        <row r="632">
          <cell r="D632">
            <v>158.77633631999998</v>
          </cell>
        </row>
        <row r="633">
          <cell r="D633">
            <v>158.77633631999998</v>
          </cell>
        </row>
        <row r="634">
          <cell r="D634">
            <v>155.92960236</v>
          </cell>
        </row>
        <row r="635">
          <cell r="D635">
            <v>157.00199451999998</v>
          </cell>
        </row>
        <row r="636">
          <cell r="D636">
            <v>168.56914564</v>
          </cell>
        </row>
        <row r="637">
          <cell r="D637">
            <v>172.44599903999998</v>
          </cell>
        </row>
        <row r="638">
          <cell r="D638">
            <v>162.94798631999998</v>
          </cell>
        </row>
        <row r="639">
          <cell r="D639">
            <v>158.44816652</v>
          </cell>
        </row>
        <row r="640">
          <cell r="D640">
            <v>153.78148072000002</v>
          </cell>
        </row>
        <row r="641">
          <cell r="D641">
            <v>131.97209451999998</v>
          </cell>
        </row>
        <row r="642">
          <cell r="D642">
            <v>118.01987204</v>
          </cell>
        </row>
        <row r="643">
          <cell r="D643">
            <v>102.72159716</v>
          </cell>
        </row>
        <row r="644">
          <cell r="D644">
            <v>95.93237583999999</v>
          </cell>
        </row>
        <row r="645">
          <cell r="D645">
            <v>91.46036703999998</v>
          </cell>
        </row>
        <row r="646">
          <cell r="D646">
            <v>91.65504403999998</v>
          </cell>
        </row>
        <row r="647">
          <cell r="D647">
            <v>98.82138252</v>
          </cell>
        </row>
        <row r="648">
          <cell r="D648">
            <v>111.6389162</v>
          </cell>
        </row>
        <row r="649">
          <cell r="D649">
            <v>118.44482411999999</v>
          </cell>
        </row>
        <row r="650">
          <cell r="D650">
            <v>131.8686376</v>
          </cell>
        </row>
        <row r="651">
          <cell r="D651">
            <v>134.70980936</v>
          </cell>
        </row>
        <row r="652">
          <cell r="D652">
            <v>145.3069128</v>
          </cell>
        </row>
        <row r="653">
          <cell r="D653">
            <v>152.53666036</v>
          </cell>
        </row>
        <row r="654">
          <cell r="D654">
            <v>150.44749804</v>
          </cell>
        </row>
        <row r="655">
          <cell r="D655">
            <v>145.33806112</v>
          </cell>
        </row>
        <row r="656">
          <cell r="D656">
            <v>146.42269012</v>
          </cell>
        </row>
        <row r="657">
          <cell r="D657">
            <v>147.97343148000002</v>
          </cell>
        </row>
        <row r="658">
          <cell r="D658">
            <v>147.11129048</v>
          </cell>
        </row>
        <row r="659">
          <cell r="D659">
            <v>142.85064527999998</v>
          </cell>
        </row>
        <row r="660">
          <cell r="D660">
            <v>156.82511656</v>
          </cell>
        </row>
        <row r="661">
          <cell r="D661">
            <v>161.43173059999998</v>
          </cell>
        </row>
        <row r="662">
          <cell r="D662">
            <v>152.47881347999999</v>
          </cell>
        </row>
        <row r="663">
          <cell r="D663">
            <v>148.17478311999997</v>
          </cell>
        </row>
        <row r="664">
          <cell r="D664">
            <v>136.25165119999997</v>
          </cell>
        </row>
        <row r="665">
          <cell r="D665">
            <v>122.92128267999999</v>
          </cell>
        </row>
        <row r="666">
          <cell r="D666">
            <v>112.64456195999999</v>
          </cell>
        </row>
        <row r="667">
          <cell r="D667">
            <v>106.70079503999999</v>
          </cell>
        </row>
        <row r="668">
          <cell r="D668">
            <v>98.74462415999999</v>
          </cell>
        </row>
        <row r="669">
          <cell r="D669">
            <v>95.38950512</v>
          </cell>
        </row>
        <row r="670">
          <cell r="D670">
            <v>95.66761512</v>
          </cell>
        </row>
        <row r="671">
          <cell r="D671">
            <v>101.26541319999998</v>
          </cell>
        </row>
        <row r="672">
          <cell r="D672">
            <v>111.90367691999998</v>
          </cell>
        </row>
        <row r="673">
          <cell r="D673">
            <v>126.33091127999998</v>
          </cell>
        </row>
        <row r="674">
          <cell r="D674">
            <v>144.03984364</v>
          </cell>
        </row>
        <row r="675">
          <cell r="D675">
            <v>148.76326388</v>
          </cell>
        </row>
        <row r="676">
          <cell r="D676">
            <v>155.44012876</v>
          </cell>
        </row>
        <row r="677">
          <cell r="D677">
            <v>157.77514032</v>
          </cell>
        </row>
        <row r="678">
          <cell r="D678">
            <v>160.72644363999999</v>
          </cell>
        </row>
        <row r="679">
          <cell r="D679">
            <v>154.69145663999998</v>
          </cell>
        </row>
        <row r="680">
          <cell r="D680">
            <v>160.080116</v>
          </cell>
        </row>
        <row r="681">
          <cell r="D681">
            <v>158.76298704</v>
          </cell>
        </row>
        <row r="682">
          <cell r="D682">
            <v>157.43918343999997</v>
          </cell>
        </row>
        <row r="683">
          <cell r="D683">
            <v>153.08731816</v>
          </cell>
        </row>
        <row r="684">
          <cell r="D684">
            <v>169.57034163999998</v>
          </cell>
        </row>
        <row r="685">
          <cell r="D685">
            <v>164.83134723999999</v>
          </cell>
        </row>
        <row r="686">
          <cell r="D686">
            <v>154.0618156</v>
          </cell>
        </row>
        <row r="687">
          <cell r="D687">
            <v>151.93371788</v>
          </cell>
        </row>
        <row r="688">
          <cell r="D688">
            <v>149.76890963999998</v>
          </cell>
        </row>
        <row r="689">
          <cell r="D689">
            <v>141.01734416</v>
          </cell>
        </row>
        <row r="690">
          <cell r="D690">
            <v>122.32612727999998</v>
          </cell>
        </row>
        <row r="691">
          <cell r="D691">
            <v>116.85292248</v>
          </cell>
        </row>
        <row r="692">
          <cell r="D692">
            <v>107.91557952</v>
          </cell>
        </row>
        <row r="693">
          <cell r="D693">
            <v>99.64458812</v>
          </cell>
        </row>
        <row r="694">
          <cell r="D694">
            <v>99.96052108</v>
          </cell>
        </row>
        <row r="695">
          <cell r="D695">
            <v>103.99200363999998</v>
          </cell>
        </row>
        <row r="696">
          <cell r="D696">
            <v>109.26496923999999</v>
          </cell>
        </row>
        <row r="697">
          <cell r="D697">
            <v>110.13044756</v>
          </cell>
        </row>
        <row r="698">
          <cell r="D698">
            <v>129.14204716</v>
          </cell>
        </row>
        <row r="699">
          <cell r="D699">
            <v>146.97891012</v>
          </cell>
        </row>
        <row r="700">
          <cell r="D700">
            <v>150.48977075999997</v>
          </cell>
        </row>
        <row r="701">
          <cell r="D701">
            <v>152.06387336</v>
          </cell>
        </row>
        <row r="702">
          <cell r="D702">
            <v>153.27532051999998</v>
          </cell>
        </row>
        <row r="703">
          <cell r="D703">
            <v>152.59673211999998</v>
          </cell>
        </row>
        <row r="704">
          <cell r="D704">
            <v>152.37313168</v>
          </cell>
        </row>
        <row r="705">
          <cell r="D705">
            <v>152.41762928</v>
          </cell>
        </row>
        <row r="706">
          <cell r="D706">
            <v>152.95048804</v>
          </cell>
        </row>
        <row r="707">
          <cell r="D707">
            <v>153.61350227999998</v>
          </cell>
        </row>
        <row r="708">
          <cell r="D708">
            <v>163.93805792</v>
          </cell>
        </row>
        <row r="709">
          <cell r="D709">
            <v>169.04526995999998</v>
          </cell>
        </row>
        <row r="710">
          <cell r="D710">
            <v>163.66439767999998</v>
          </cell>
        </row>
        <row r="711">
          <cell r="D711">
            <v>154.3454878</v>
          </cell>
        </row>
        <row r="712">
          <cell r="D712">
            <v>151.01261755999997</v>
          </cell>
        </row>
        <row r="713">
          <cell r="D713">
            <v>143.22553756</v>
          </cell>
        </row>
        <row r="714">
          <cell r="D714">
            <v>124.20726332</v>
          </cell>
        </row>
        <row r="715">
          <cell r="D715">
            <v>109.25495728</v>
          </cell>
        </row>
        <row r="716">
          <cell r="D716">
            <v>99.17068867999998</v>
          </cell>
        </row>
        <row r="717">
          <cell r="D717">
            <v>93.68524704</v>
          </cell>
        </row>
        <row r="718">
          <cell r="D718">
            <v>90.94530731999998</v>
          </cell>
        </row>
        <row r="719">
          <cell r="D719">
            <v>95.41064147999998</v>
          </cell>
        </row>
        <row r="720">
          <cell r="D720">
            <v>101.33438448</v>
          </cell>
        </row>
        <row r="721">
          <cell r="D721">
            <v>105.93432388</v>
          </cell>
        </row>
        <row r="722">
          <cell r="D722">
            <v>109.56866536</v>
          </cell>
        </row>
        <row r="723">
          <cell r="D723">
            <v>115.81612839999998</v>
          </cell>
        </row>
        <row r="724">
          <cell r="D724">
            <v>137.66556244</v>
          </cell>
        </row>
        <row r="725">
          <cell r="D725">
            <v>141.83165024000002</v>
          </cell>
        </row>
        <row r="726">
          <cell r="D726">
            <v>142.69045391999998</v>
          </cell>
        </row>
        <row r="727">
          <cell r="D727">
            <v>142.49577692</v>
          </cell>
        </row>
        <row r="728">
          <cell r="D728">
            <v>142.77277447999998</v>
          </cell>
        </row>
        <row r="729">
          <cell r="D729">
            <v>142.88624336</v>
          </cell>
        </row>
        <row r="730">
          <cell r="D730">
            <v>143.7494968</v>
          </cell>
        </row>
        <row r="731">
          <cell r="D731">
            <v>145.77747492</v>
          </cell>
        </row>
        <row r="732">
          <cell r="D732">
            <v>153.55343051999998</v>
          </cell>
        </row>
        <row r="733">
          <cell r="D733">
            <v>158.16560675999997</v>
          </cell>
        </row>
        <row r="734">
          <cell r="D734">
            <v>153.67913624</v>
          </cell>
        </row>
        <row r="735">
          <cell r="D735">
            <v>149.85234264</v>
          </cell>
        </row>
        <row r="736">
          <cell r="D736">
            <v>144.65947272000002</v>
          </cell>
        </row>
        <row r="737">
          <cell r="D737">
            <v>121.4395126</v>
          </cell>
        </row>
        <row r="738">
          <cell r="D738">
            <v>110.79346179999999</v>
          </cell>
        </row>
        <row r="739">
          <cell r="D739">
            <v>104.42919256</v>
          </cell>
        </row>
        <row r="740">
          <cell r="D740">
            <v>96.84791396</v>
          </cell>
        </row>
        <row r="741">
          <cell r="D741">
            <v>91.87530715999999</v>
          </cell>
        </row>
        <row r="742">
          <cell r="D742">
            <v>91.09659915999998</v>
          </cell>
        </row>
        <row r="743">
          <cell r="D743">
            <v>97.26396652</v>
          </cell>
        </row>
        <row r="744">
          <cell r="D744">
            <v>106.64406059999999</v>
          </cell>
        </row>
        <row r="745">
          <cell r="D745">
            <v>116.45244407999999</v>
          </cell>
        </row>
        <row r="746">
          <cell r="D746">
            <v>136.89464152</v>
          </cell>
        </row>
        <row r="747">
          <cell r="D747">
            <v>141.95401864</v>
          </cell>
        </row>
        <row r="748">
          <cell r="D748">
            <v>144.99987936000002</v>
          </cell>
        </row>
        <row r="749">
          <cell r="D749">
            <v>151.83471072</v>
          </cell>
        </row>
        <row r="750">
          <cell r="D750">
            <v>149.1003332</v>
          </cell>
        </row>
        <row r="751">
          <cell r="D751">
            <v>145.44263048</v>
          </cell>
        </row>
        <row r="752">
          <cell r="D752">
            <v>145.95991508</v>
          </cell>
        </row>
        <row r="753">
          <cell r="D753">
            <v>146.05892224</v>
          </cell>
        </row>
        <row r="754">
          <cell r="D754">
            <v>145.54386251999998</v>
          </cell>
        </row>
        <row r="755">
          <cell r="D755">
            <v>143.10873136</v>
          </cell>
        </row>
        <row r="756">
          <cell r="D756">
            <v>145.64509456</v>
          </cell>
        </row>
        <row r="757">
          <cell r="D757">
            <v>153.01834688</v>
          </cell>
        </row>
        <row r="758">
          <cell r="D758">
            <v>144.96984348</v>
          </cell>
        </row>
        <row r="759">
          <cell r="D759">
            <v>144.45812107999998</v>
          </cell>
        </row>
        <row r="760">
          <cell r="D760">
            <v>141.1741982</v>
          </cell>
        </row>
        <row r="761">
          <cell r="D761">
            <v>121.67312499999998</v>
          </cell>
        </row>
        <row r="762">
          <cell r="D762">
            <v>105.97437172</v>
          </cell>
        </row>
      </sheetData>
      <sheetData sheetId="11">
        <row r="6">
          <cell r="N6">
            <v>-0.12467853999999998</v>
          </cell>
        </row>
        <row r="7">
          <cell r="N7">
            <v>68.79214467999998</v>
          </cell>
        </row>
        <row r="19">
          <cell r="D19">
            <v>330.38900817999996</v>
          </cell>
          <cell r="Q19">
            <v>0</v>
          </cell>
          <cell r="R19">
            <v>2.517898319999999</v>
          </cell>
        </row>
        <row r="20">
          <cell r="D20">
            <v>302.73469981999995</v>
          </cell>
          <cell r="Q20">
            <v>0</v>
          </cell>
          <cell r="R20">
            <v>5.665271219999998</v>
          </cell>
        </row>
        <row r="21">
          <cell r="D21">
            <v>293.0675515599999</v>
          </cell>
          <cell r="Q21">
            <v>4.600942219999999</v>
          </cell>
          <cell r="R21">
            <v>0.7754396999999997</v>
          </cell>
        </row>
        <row r="22">
          <cell r="D22">
            <v>285.73280428</v>
          </cell>
          <cell r="Q22">
            <v>8.1649239</v>
          </cell>
          <cell r="R22">
            <v>0.7967262799999999</v>
          </cell>
        </row>
        <row r="23">
          <cell r="D23">
            <v>288.14731063999994</v>
          </cell>
          <cell r="Q23">
            <v>17.363767399999997</v>
          </cell>
          <cell r="R23">
            <v>0</v>
          </cell>
        </row>
        <row r="24">
          <cell r="D24">
            <v>300.11036859999996</v>
          </cell>
          <cell r="Q24">
            <v>39.37713206</v>
          </cell>
          <cell r="R24">
            <v>0</v>
          </cell>
        </row>
        <row r="25">
          <cell r="D25">
            <v>301.75551713999994</v>
          </cell>
          <cell r="Q25">
            <v>60.53295163999999</v>
          </cell>
          <cell r="R25">
            <v>0</v>
          </cell>
        </row>
        <row r="26">
          <cell r="D26">
            <v>325.43835785999994</v>
          </cell>
          <cell r="Q26">
            <v>60.18628447999999</v>
          </cell>
          <cell r="R26">
            <v>0</v>
          </cell>
        </row>
        <row r="27">
          <cell r="D27">
            <v>405.3816295199999</v>
          </cell>
          <cell r="Q27">
            <v>15.919320899999999</v>
          </cell>
          <cell r="R27">
            <v>0.00304094</v>
          </cell>
        </row>
        <row r="28">
          <cell r="D28">
            <v>420.14843415999997</v>
          </cell>
          <cell r="Q28">
            <v>7.118840539999998</v>
          </cell>
          <cell r="R28">
            <v>0.00304094</v>
          </cell>
        </row>
        <row r="29">
          <cell r="D29">
            <v>420.47077379999996</v>
          </cell>
          <cell r="Q29">
            <v>0</v>
          </cell>
          <cell r="R29">
            <v>9.277907939999999</v>
          </cell>
        </row>
        <row r="30">
          <cell r="D30">
            <v>423.42352653999995</v>
          </cell>
          <cell r="Q30">
            <v>0</v>
          </cell>
          <cell r="R30">
            <v>23.989975659999995</v>
          </cell>
        </row>
        <row r="31">
          <cell r="D31">
            <v>419.33650317999997</v>
          </cell>
          <cell r="Q31">
            <v>0</v>
          </cell>
          <cell r="R31">
            <v>24.74108784</v>
          </cell>
        </row>
        <row r="32">
          <cell r="D32">
            <v>419.5311233399999</v>
          </cell>
          <cell r="Q32">
            <v>0</v>
          </cell>
          <cell r="R32">
            <v>31.67747197999999</v>
          </cell>
        </row>
        <row r="33">
          <cell r="D33">
            <v>418.51849031999996</v>
          </cell>
          <cell r="Q33">
            <v>0</v>
          </cell>
          <cell r="R33">
            <v>42.97152313999999</v>
          </cell>
        </row>
        <row r="34">
          <cell r="D34">
            <v>418.73743799999994</v>
          </cell>
          <cell r="Q34">
            <v>0</v>
          </cell>
          <cell r="R34">
            <v>42.117019</v>
          </cell>
        </row>
        <row r="35">
          <cell r="D35">
            <v>418.73439705999994</v>
          </cell>
          <cell r="Q35">
            <v>0</v>
          </cell>
          <cell r="R35">
            <v>54.29902463999999</v>
          </cell>
        </row>
        <row r="36">
          <cell r="D36">
            <v>418.47895809999994</v>
          </cell>
          <cell r="Q36">
            <v>0</v>
          </cell>
          <cell r="R36">
            <v>32.57454928</v>
          </cell>
        </row>
        <row r="37">
          <cell r="D37">
            <v>444.3573574999999</v>
          </cell>
          <cell r="Q37">
            <v>19.19745422</v>
          </cell>
          <cell r="R37">
            <v>0.00304094</v>
          </cell>
        </row>
        <row r="38">
          <cell r="D38">
            <v>453.7356164599999</v>
          </cell>
          <cell r="Q38">
            <v>0</v>
          </cell>
          <cell r="R38">
            <v>8.292643379999998</v>
          </cell>
        </row>
        <row r="39">
          <cell r="D39">
            <v>440.54097779999995</v>
          </cell>
          <cell r="Q39">
            <v>0</v>
          </cell>
          <cell r="R39">
            <v>4.83205366</v>
          </cell>
        </row>
        <row r="40">
          <cell r="D40">
            <v>430.22915025999987</v>
          </cell>
          <cell r="Q40">
            <v>0</v>
          </cell>
          <cell r="R40">
            <v>10.205394639999998</v>
          </cell>
        </row>
        <row r="41">
          <cell r="D41">
            <v>405.88034367999995</v>
          </cell>
          <cell r="Q41">
            <v>0</v>
          </cell>
          <cell r="R41">
            <v>71.56548195999999</v>
          </cell>
        </row>
        <row r="42">
          <cell r="D42">
            <v>323.88747845999995</v>
          </cell>
          <cell r="Q42">
            <v>0</v>
          </cell>
          <cell r="R42">
            <v>81.01064159999997</v>
          </cell>
        </row>
        <row r="43">
          <cell r="D43">
            <v>300.51785456</v>
          </cell>
          <cell r="Q43">
            <v>0</v>
          </cell>
          <cell r="R43">
            <v>59.611546819999994</v>
          </cell>
        </row>
        <row r="44">
          <cell r="D44">
            <v>272.32225887999994</v>
          </cell>
          <cell r="Q44">
            <v>0</v>
          </cell>
          <cell r="R44">
            <v>46.27398398</v>
          </cell>
        </row>
        <row r="45">
          <cell r="D45">
            <v>255.67311237999994</v>
          </cell>
          <cell r="Q45">
            <v>0</v>
          </cell>
          <cell r="R45">
            <v>20.474649019999994</v>
          </cell>
        </row>
        <row r="46">
          <cell r="D46">
            <v>245.97859565999994</v>
          </cell>
          <cell r="Q46">
            <v>0</v>
          </cell>
          <cell r="R46">
            <v>12.568205019999997</v>
          </cell>
        </row>
        <row r="47">
          <cell r="D47">
            <v>257.24527836</v>
          </cell>
          <cell r="Q47">
            <v>0</v>
          </cell>
          <cell r="R47">
            <v>7.2921741199999985</v>
          </cell>
        </row>
        <row r="48">
          <cell r="D48">
            <v>270.9173446</v>
          </cell>
          <cell r="Q48">
            <v>1.1707618999999998</v>
          </cell>
          <cell r="R48">
            <v>0.8666678999999999</v>
          </cell>
        </row>
        <row r="49">
          <cell r="D49">
            <v>284.4039135</v>
          </cell>
          <cell r="Q49">
            <v>3.265969559999999</v>
          </cell>
          <cell r="R49">
            <v>0.5929832999999999</v>
          </cell>
        </row>
        <row r="50">
          <cell r="D50">
            <v>284.69584374</v>
          </cell>
          <cell r="Q50">
            <v>8.219660819999998</v>
          </cell>
          <cell r="R50">
            <v>0</v>
          </cell>
        </row>
        <row r="51">
          <cell r="D51">
            <v>301.6764526999999</v>
          </cell>
          <cell r="Q51">
            <v>32.5532627</v>
          </cell>
          <cell r="R51">
            <v>0</v>
          </cell>
        </row>
        <row r="52">
          <cell r="D52">
            <v>338.7211837799999</v>
          </cell>
          <cell r="Q52">
            <v>0.5625738999999998</v>
          </cell>
          <cell r="R52">
            <v>0.12163759999999997</v>
          </cell>
        </row>
        <row r="53">
          <cell r="D53">
            <v>348.61336159999996</v>
          </cell>
          <cell r="Q53">
            <v>0</v>
          </cell>
          <cell r="R53">
            <v>35.12589793999999</v>
          </cell>
        </row>
        <row r="54">
          <cell r="D54">
            <v>351.77898013999993</v>
          </cell>
          <cell r="Q54">
            <v>0</v>
          </cell>
          <cell r="R54">
            <v>8.05240912</v>
          </cell>
        </row>
        <row r="55">
          <cell r="D55">
            <v>351.4383948599999</v>
          </cell>
          <cell r="Q55">
            <v>0</v>
          </cell>
          <cell r="R55">
            <v>20.49289466</v>
          </cell>
        </row>
        <row r="56">
          <cell r="D56">
            <v>359.60940063999993</v>
          </cell>
          <cell r="Q56">
            <v>0</v>
          </cell>
          <cell r="R56">
            <v>27.967525179999996</v>
          </cell>
        </row>
        <row r="57">
          <cell r="D57">
            <v>363.2342011199999</v>
          </cell>
          <cell r="Q57">
            <v>0</v>
          </cell>
          <cell r="R57">
            <v>35.901337639999994</v>
          </cell>
        </row>
        <row r="58">
          <cell r="D58">
            <v>348.4521917799999</v>
          </cell>
          <cell r="Q58">
            <v>0</v>
          </cell>
          <cell r="R58">
            <v>35.75233157999999</v>
          </cell>
        </row>
        <row r="59">
          <cell r="D59">
            <v>348.47956023999996</v>
          </cell>
          <cell r="Q59">
            <v>0</v>
          </cell>
          <cell r="R59">
            <v>52.623466699999994</v>
          </cell>
        </row>
        <row r="60">
          <cell r="D60">
            <v>383.15235812</v>
          </cell>
          <cell r="Q60">
            <v>0</v>
          </cell>
          <cell r="R60">
            <v>10.640249059999997</v>
          </cell>
        </row>
        <row r="61">
          <cell r="D61">
            <v>421.15194435999996</v>
          </cell>
          <cell r="Q61">
            <v>19.434647539999997</v>
          </cell>
          <cell r="R61">
            <v>0</v>
          </cell>
        </row>
        <row r="62">
          <cell r="D62">
            <v>435.00950793999993</v>
          </cell>
          <cell r="Q62">
            <v>13.179433959999999</v>
          </cell>
          <cell r="R62">
            <v>0.00304094</v>
          </cell>
        </row>
        <row r="63">
          <cell r="D63">
            <v>421.4803658799999</v>
          </cell>
          <cell r="Q63">
            <v>0</v>
          </cell>
          <cell r="R63">
            <v>16.454526339999997</v>
          </cell>
        </row>
        <row r="64">
          <cell r="D64">
            <v>407.9664285199999</v>
          </cell>
          <cell r="Q64">
            <v>0</v>
          </cell>
          <cell r="R64">
            <v>31.415951139999994</v>
          </cell>
        </row>
        <row r="65">
          <cell r="D65">
            <v>356.5441331199999</v>
          </cell>
          <cell r="Q65">
            <v>0</v>
          </cell>
          <cell r="R65">
            <v>67.24126528</v>
          </cell>
        </row>
        <row r="66">
          <cell r="D66">
            <v>298.30709118</v>
          </cell>
          <cell r="Q66">
            <v>0</v>
          </cell>
          <cell r="R66">
            <v>304.2642926399999</v>
          </cell>
        </row>
        <row r="67">
          <cell r="D67">
            <v>284.83876791999995</v>
          </cell>
          <cell r="Q67">
            <v>0</v>
          </cell>
          <cell r="R67">
            <v>68.98068295999998</v>
          </cell>
        </row>
        <row r="68">
          <cell r="D68">
            <v>261.34750641999995</v>
          </cell>
          <cell r="Q68">
            <v>0</v>
          </cell>
          <cell r="R68">
            <v>46.78790284</v>
          </cell>
        </row>
        <row r="69">
          <cell r="D69">
            <v>251.23638091999996</v>
          </cell>
          <cell r="Q69">
            <v>0</v>
          </cell>
          <cell r="R69">
            <v>8.940363599999998</v>
          </cell>
        </row>
        <row r="70">
          <cell r="D70">
            <v>246.05461915999996</v>
          </cell>
          <cell r="Q70">
            <v>0</v>
          </cell>
          <cell r="R70">
            <v>4.825971779999999</v>
          </cell>
        </row>
        <row r="71">
          <cell r="D71">
            <v>255.69439895999997</v>
          </cell>
          <cell r="Q71">
            <v>2.3324009799999996</v>
          </cell>
          <cell r="R71">
            <v>0.02432752</v>
          </cell>
        </row>
        <row r="72">
          <cell r="D72">
            <v>282.74660119999993</v>
          </cell>
          <cell r="Q72">
            <v>44.163571619999985</v>
          </cell>
          <cell r="R72">
            <v>0</v>
          </cell>
        </row>
        <row r="73">
          <cell r="D73">
            <v>302.54312059999995</v>
          </cell>
          <cell r="Q73">
            <v>67.28383843999998</v>
          </cell>
          <cell r="R73">
            <v>0</v>
          </cell>
        </row>
        <row r="74">
          <cell r="D74">
            <v>334.03509524</v>
          </cell>
          <cell r="Q74">
            <v>57.24873643999998</v>
          </cell>
          <cell r="R74">
            <v>0</v>
          </cell>
        </row>
        <row r="75">
          <cell r="D75">
            <v>415.18866101999987</v>
          </cell>
          <cell r="Q75">
            <v>33.62975546</v>
          </cell>
          <cell r="R75">
            <v>0</v>
          </cell>
        </row>
        <row r="76">
          <cell r="D76">
            <v>436.66073836</v>
          </cell>
          <cell r="Q76">
            <v>22.399564039999998</v>
          </cell>
          <cell r="R76">
            <v>0</v>
          </cell>
        </row>
        <row r="77">
          <cell r="D77">
            <v>442.2651907799999</v>
          </cell>
          <cell r="Q77">
            <v>5.9511195799999985</v>
          </cell>
          <cell r="R77">
            <v>5.324685939999999</v>
          </cell>
        </row>
        <row r="78">
          <cell r="D78">
            <v>439.5222628999999</v>
          </cell>
          <cell r="Q78">
            <v>0</v>
          </cell>
          <cell r="R78">
            <v>34.037241419999994</v>
          </cell>
        </row>
        <row r="79">
          <cell r="D79">
            <v>425.1903126799999</v>
          </cell>
          <cell r="Q79">
            <v>30.37594966</v>
          </cell>
          <cell r="R79">
            <v>4.683047599999999</v>
          </cell>
        </row>
        <row r="80">
          <cell r="D80">
            <v>426.93581223999996</v>
          </cell>
          <cell r="Q80">
            <v>39.62648914</v>
          </cell>
          <cell r="R80">
            <v>4.771234859999998</v>
          </cell>
        </row>
        <row r="81">
          <cell r="D81">
            <v>428.36505403999996</v>
          </cell>
          <cell r="Q81">
            <v>38.87233601999999</v>
          </cell>
          <cell r="R81">
            <v>4.73474358</v>
          </cell>
        </row>
        <row r="82">
          <cell r="D82">
            <v>419.87779049999995</v>
          </cell>
          <cell r="Q82">
            <v>33.99770919999999</v>
          </cell>
          <cell r="R82">
            <v>4.5948603399999985</v>
          </cell>
        </row>
        <row r="83">
          <cell r="D83">
            <v>414.34632063999993</v>
          </cell>
          <cell r="Q83">
            <v>17.263416379999995</v>
          </cell>
          <cell r="R83">
            <v>4.44889522</v>
          </cell>
        </row>
        <row r="84">
          <cell r="D84">
            <v>415.43193621999995</v>
          </cell>
          <cell r="Q84">
            <v>27.994893639999997</v>
          </cell>
          <cell r="R84">
            <v>0</v>
          </cell>
        </row>
        <row r="85">
          <cell r="D85">
            <v>430.42681135999993</v>
          </cell>
          <cell r="Q85">
            <v>45.179245579999986</v>
          </cell>
          <cell r="R85">
            <v>0.05777785999999999</v>
          </cell>
        </row>
        <row r="86">
          <cell r="D86">
            <v>445.3000488999999</v>
          </cell>
          <cell r="Q86">
            <v>25.197228839999994</v>
          </cell>
          <cell r="R86">
            <v>0.25239801999999995</v>
          </cell>
        </row>
        <row r="87">
          <cell r="D87">
            <v>417.02842971999996</v>
          </cell>
          <cell r="Q87">
            <v>43.518892339999994</v>
          </cell>
          <cell r="R87">
            <v>0</v>
          </cell>
        </row>
        <row r="88">
          <cell r="D88">
            <v>411.2567255999999</v>
          </cell>
          <cell r="Q88">
            <v>0</v>
          </cell>
          <cell r="R88">
            <v>47.59375193999999</v>
          </cell>
        </row>
        <row r="89">
          <cell r="D89">
            <v>379.5153938799999</v>
          </cell>
          <cell r="Q89">
            <v>0</v>
          </cell>
          <cell r="R89">
            <v>52.772472759999985</v>
          </cell>
        </row>
        <row r="90">
          <cell r="D90">
            <v>308.66149187999997</v>
          </cell>
          <cell r="Q90">
            <v>0</v>
          </cell>
          <cell r="R90">
            <v>76.78069405999999</v>
          </cell>
        </row>
        <row r="91">
          <cell r="D91">
            <v>283.04157237999993</v>
          </cell>
          <cell r="Q91">
            <v>0</v>
          </cell>
          <cell r="R91">
            <v>28.669982319999995</v>
          </cell>
        </row>
        <row r="92">
          <cell r="D92">
            <v>264.1147618199999</v>
          </cell>
          <cell r="Q92">
            <v>0</v>
          </cell>
          <cell r="R92">
            <v>8.563287039999999</v>
          </cell>
        </row>
        <row r="93">
          <cell r="D93">
            <v>252.75685091999995</v>
          </cell>
          <cell r="Q93">
            <v>0</v>
          </cell>
          <cell r="R93">
            <v>5.774745059999999</v>
          </cell>
        </row>
        <row r="94">
          <cell r="D94">
            <v>250.24199353999995</v>
          </cell>
          <cell r="Q94">
            <v>0.86058602</v>
          </cell>
          <cell r="R94">
            <v>0.8058490999999998</v>
          </cell>
        </row>
        <row r="95">
          <cell r="D95">
            <v>259.32528131999993</v>
          </cell>
          <cell r="Q95">
            <v>15.073939579999998</v>
          </cell>
          <cell r="R95">
            <v>0.6446792799999999</v>
          </cell>
        </row>
        <row r="96">
          <cell r="D96">
            <v>303.05095757999993</v>
          </cell>
          <cell r="Q96">
            <v>29.573141499999995</v>
          </cell>
          <cell r="R96">
            <v>0.04561409999999999</v>
          </cell>
        </row>
        <row r="97">
          <cell r="D97">
            <v>343.58972872</v>
          </cell>
          <cell r="Q97">
            <v>43.917255479999994</v>
          </cell>
          <cell r="R97">
            <v>0</v>
          </cell>
        </row>
        <row r="98">
          <cell r="D98">
            <v>391.49365653999996</v>
          </cell>
          <cell r="Q98">
            <v>5.084451679999998</v>
          </cell>
          <cell r="R98">
            <v>2.9679574399999993</v>
          </cell>
        </row>
        <row r="99">
          <cell r="D99">
            <v>421.59896253999995</v>
          </cell>
          <cell r="Q99">
            <v>20.322602019999998</v>
          </cell>
          <cell r="R99">
            <v>4.1508831</v>
          </cell>
        </row>
        <row r="100">
          <cell r="D100">
            <v>430.7765194599999</v>
          </cell>
          <cell r="Q100">
            <v>2.2746231199999998</v>
          </cell>
          <cell r="R100">
            <v>5.519306099999999</v>
          </cell>
        </row>
        <row r="101">
          <cell r="D101">
            <v>430.8373382599999</v>
          </cell>
          <cell r="Q101">
            <v>0</v>
          </cell>
          <cell r="R101">
            <v>15.04048924</v>
          </cell>
        </row>
        <row r="102">
          <cell r="D102">
            <v>429.07055211999995</v>
          </cell>
          <cell r="Q102">
            <v>0</v>
          </cell>
          <cell r="R102">
            <v>46.44427661999999</v>
          </cell>
        </row>
        <row r="103">
          <cell r="D103">
            <v>427.64131031999995</v>
          </cell>
          <cell r="Q103">
            <v>0</v>
          </cell>
          <cell r="R103">
            <v>44.53152535999999</v>
          </cell>
        </row>
        <row r="104">
          <cell r="D104">
            <v>428.51406009999994</v>
          </cell>
          <cell r="Q104">
            <v>0</v>
          </cell>
          <cell r="R104">
            <v>49.077730659999986</v>
          </cell>
        </row>
        <row r="105">
          <cell r="D105">
            <v>435.7210878999999</v>
          </cell>
          <cell r="Q105">
            <v>0</v>
          </cell>
          <cell r="R105">
            <v>59.50511392</v>
          </cell>
        </row>
        <row r="106">
          <cell r="D106">
            <v>421.4894886999999</v>
          </cell>
          <cell r="Q106">
            <v>0</v>
          </cell>
          <cell r="R106">
            <v>50.60124159999999</v>
          </cell>
        </row>
        <row r="107">
          <cell r="D107">
            <v>420.75358121999994</v>
          </cell>
          <cell r="Q107">
            <v>0</v>
          </cell>
          <cell r="R107">
            <v>47.59375193999999</v>
          </cell>
        </row>
        <row r="108">
          <cell r="D108">
            <v>422.35615659999996</v>
          </cell>
          <cell r="Q108">
            <v>0</v>
          </cell>
          <cell r="R108">
            <v>43.33643593999999</v>
          </cell>
        </row>
        <row r="109">
          <cell r="D109">
            <v>440.37980797999995</v>
          </cell>
          <cell r="Q109">
            <v>5.2273758599999995</v>
          </cell>
          <cell r="R109">
            <v>0.4895913399999999</v>
          </cell>
        </row>
        <row r="110">
          <cell r="D110">
            <v>464.2055728799999</v>
          </cell>
          <cell r="Q110">
            <v>0</v>
          </cell>
          <cell r="R110">
            <v>56.573647759999986</v>
          </cell>
        </row>
        <row r="111">
          <cell r="D111">
            <v>435.0399173399999</v>
          </cell>
          <cell r="Q111">
            <v>0</v>
          </cell>
          <cell r="R111">
            <v>51.70814375999999</v>
          </cell>
        </row>
        <row r="112">
          <cell r="D112">
            <v>422.24060087999993</v>
          </cell>
          <cell r="Q112">
            <v>0</v>
          </cell>
          <cell r="R112">
            <v>61.791900799999986</v>
          </cell>
        </row>
        <row r="113">
          <cell r="D113">
            <v>394.0997421199999</v>
          </cell>
          <cell r="Q113">
            <v>0</v>
          </cell>
          <cell r="R113">
            <v>127.47316385999999</v>
          </cell>
        </row>
        <row r="114">
          <cell r="D114">
            <v>325.7728612599999</v>
          </cell>
          <cell r="Q114">
            <v>0</v>
          </cell>
          <cell r="R114">
            <v>93.83124463999998</v>
          </cell>
        </row>
        <row r="115">
          <cell r="D115">
            <v>287.85233946</v>
          </cell>
          <cell r="Q115">
            <v>0</v>
          </cell>
          <cell r="R115">
            <v>26.444014239999994</v>
          </cell>
        </row>
        <row r="116">
          <cell r="D116">
            <v>264.79593237999995</v>
          </cell>
          <cell r="Q116">
            <v>0</v>
          </cell>
          <cell r="R116">
            <v>29.025772299999996</v>
          </cell>
        </row>
        <row r="117">
          <cell r="D117">
            <v>247.81836435999998</v>
          </cell>
          <cell r="Q117">
            <v>0</v>
          </cell>
          <cell r="R117">
            <v>2.3567285</v>
          </cell>
        </row>
        <row r="118">
          <cell r="D118">
            <v>248.10421271999994</v>
          </cell>
          <cell r="Q118">
            <v>4.491468379999999</v>
          </cell>
          <cell r="R118">
            <v>0</v>
          </cell>
        </row>
        <row r="119">
          <cell r="D119">
            <v>259.94259213999993</v>
          </cell>
          <cell r="Q119">
            <v>12.638146639999997</v>
          </cell>
          <cell r="R119">
            <v>0</v>
          </cell>
        </row>
        <row r="120">
          <cell r="D120">
            <v>298.42568783999997</v>
          </cell>
          <cell r="Q120">
            <v>36.23888197999999</v>
          </cell>
          <cell r="R120">
            <v>0</v>
          </cell>
        </row>
        <row r="121">
          <cell r="D121">
            <v>320.98946263999994</v>
          </cell>
          <cell r="Q121">
            <v>55.79516711999998</v>
          </cell>
          <cell r="R121">
            <v>0</v>
          </cell>
        </row>
        <row r="122">
          <cell r="D122">
            <v>398.2384614599999</v>
          </cell>
          <cell r="Q122">
            <v>0</v>
          </cell>
          <cell r="R122">
            <v>21.587633059999995</v>
          </cell>
        </row>
        <row r="123">
          <cell r="D123">
            <v>413.9540393799999</v>
          </cell>
          <cell r="Q123">
            <v>12.115104959999998</v>
          </cell>
          <cell r="R123">
            <v>4.53404154</v>
          </cell>
        </row>
        <row r="124">
          <cell r="D124">
            <v>423.64855609999995</v>
          </cell>
          <cell r="Q124">
            <v>0.6203517599999999</v>
          </cell>
          <cell r="R124">
            <v>2.36889226</v>
          </cell>
        </row>
        <row r="125">
          <cell r="D125">
            <v>422.74539691999996</v>
          </cell>
          <cell r="Q125">
            <v>0</v>
          </cell>
          <cell r="R125">
            <v>30.713493999999997</v>
          </cell>
        </row>
        <row r="126">
          <cell r="D126">
            <v>427.8085620199999</v>
          </cell>
          <cell r="Q126">
            <v>0</v>
          </cell>
          <cell r="R126">
            <v>47.49340091999999</v>
          </cell>
        </row>
        <row r="127">
          <cell r="D127">
            <v>420.7049261799999</v>
          </cell>
          <cell r="Q127">
            <v>0</v>
          </cell>
          <cell r="R127">
            <v>41.165204779999996</v>
          </cell>
        </row>
        <row r="128">
          <cell r="D128">
            <v>420.92083291999995</v>
          </cell>
          <cell r="Q128">
            <v>0</v>
          </cell>
          <cell r="R128">
            <v>40.766841639999996</v>
          </cell>
        </row>
        <row r="129">
          <cell r="D129">
            <v>427.8572170599999</v>
          </cell>
          <cell r="Q129">
            <v>0</v>
          </cell>
          <cell r="R129">
            <v>60.65763018</v>
          </cell>
        </row>
        <row r="130">
          <cell r="D130">
            <v>419.2908890799999</v>
          </cell>
          <cell r="Q130">
            <v>0</v>
          </cell>
          <cell r="R130">
            <v>58.790493019999985</v>
          </cell>
        </row>
        <row r="131">
          <cell r="D131">
            <v>418.34819767999994</v>
          </cell>
          <cell r="Q131">
            <v>0</v>
          </cell>
          <cell r="R131">
            <v>63.55868693999999</v>
          </cell>
        </row>
        <row r="132">
          <cell r="D132">
            <v>420.16363885999993</v>
          </cell>
          <cell r="Q132">
            <v>0.05777785999999999</v>
          </cell>
          <cell r="R132">
            <v>16.539672659999997</v>
          </cell>
        </row>
        <row r="133">
          <cell r="D133">
            <v>436.3201530799999</v>
          </cell>
          <cell r="Q133">
            <v>11.883993519999997</v>
          </cell>
          <cell r="R133">
            <v>0.20374297999999996</v>
          </cell>
        </row>
        <row r="134">
          <cell r="D134">
            <v>452.8719894999999</v>
          </cell>
          <cell r="Q134">
            <v>0</v>
          </cell>
          <cell r="R134">
            <v>18.370318539999996</v>
          </cell>
        </row>
        <row r="135">
          <cell r="D135">
            <v>426.20294569999993</v>
          </cell>
          <cell r="Q135">
            <v>0</v>
          </cell>
          <cell r="R135">
            <v>42.19912437999999</v>
          </cell>
        </row>
        <row r="136">
          <cell r="D136">
            <v>411.56386053999995</v>
          </cell>
          <cell r="Q136">
            <v>0</v>
          </cell>
          <cell r="R136">
            <v>149.75717217999997</v>
          </cell>
        </row>
        <row r="137">
          <cell r="D137">
            <v>402.7056023199999</v>
          </cell>
          <cell r="Q137">
            <v>0</v>
          </cell>
          <cell r="R137">
            <v>119.71268497999999</v>
          </cell>
        </row>
        <row r="138">
          <cell r="D138">
            <v>356.1123196399999</v>
          </cell>
          <cell r="Q138">
            <v>0</v>
          </cell>
          <cell r="R138">
            <v>110.53512805999999</v>
          </cell>
        </row>
        <row r="139">
          <cell r="D139">
            <v>291.83597086</v>
          </cell>
          <cell r="Q139">
            <v>0</v>
          </cell>
          <cell r="R139">
            <v>27.331968719999995</v>
          </cell>
        </row>
        <row r="140">
          <cell r="D140">
            <v>263.31195366</v>
          </cell>
          <cell r="Q140">
            <v>0</v>
          </cell>
          <cell r="R140">
            <v>8.618023959999999</v>
          </cell>
        </row>
        <row r="141">
          <cell r="D141">
            <v>253.75123829999995</v>
          </cell>
          <cell r="Q141">
            <v>0.6325155199999999</v>
          </cell>
          <cell r="R141">
            <v>0</v>
          </cell>
        </row>
        <row r="142">
          <cell r="D142">
            <v>252.11521258</v>
          </cell>
          <cell r="Q142">
            <v>7.352992919999999</v>
          </cell>
          <cell r="R142">
            <v>0</v>
          </cell>
        </row>
        <row r="143">
          <cell r="D143">
            <v>260.26493178</v>
          </cell>
          <cell r="Q143">
            <v>15.05873488</v>
          </cell>
          <cell r="R143">
            <v>0</v>
          </cell>
        </row>
        <row r="144">
          <cell r="D144">
            <v>300.6759834399999</v>
          </cell>
          <cell r="Q144">
            <v>17.652656699999998</v>
          </cell>
          <cell r="R144">
            <v>0</v>
          </cell>
        </row>
        <row r="145">
          <cell r="D145">
            <v>322.2636164999999</v>
          </cell>
          <cell r="Q145">
            <v>35.74929063999999</v>
          </cell>
          <cell r="R145">
            <v>0</v>
          </cell>
        </row>
        <row r="146">
          <cell r="D146">
            <v>419.62235153999995</v>
          </cell>
          <cell r="Q146">
            <v>0</v>
          </cell>
          <cell r="R146">
            <v>13.431831979999998</v>
          </cell>
        </row>
        <row r="147">
          <cell r="D147">
            <v>436.1346557399999</v>
          </cell>
          <cell r="Q147">
            <v>21.24704778</v>
          </cell>
          <cell r="R147">
            <v>3.554858859999999</v>
          </cell>
        </row>
        <row r="148">
          <cell r="D148">
            <v>447.0789987999999</v>
          </cell>
          <cell r="Q148">
            <v>6.16094444</v>
          </cell>
          <cell r="R148">
            <v>4.05053208</v>
          </cell>
        </row>
        <row r="149">
          <cell r="D149">
            <v>448.4930358999999</v>
          </cell>
          <cell r="Q149">
            <v>5.14527048</v>
          </cell>
          <cell r="R149">
            <v>6.1579035</v>
          </cell>
        </row>
        <row r="150">
          <cell r="D150">
            <v>455.31994619999995</v>
          </cell>
          <cell r="Q150">
            <v>3.40889374</v>
          </cell>
          <cell r="R150">
            <v>6.443751859999998</v>
          </cell>
        </row>
        <row r="151">
          <cell r="D151">
            <v>445.9873013399999</v>
          </cell>
          <cell r="Q151">
            <v>8.651474299999999</v>
          </cell>
          <cell r="R151">
            <v>6.182231019999998</v>
          </cell>
        </row>
        <row r="152">
          <cell r="D152">
            <v>449.04344603999994</v>
          </cell>
          <cell r="Q152">
            <v>2.2898278199999997</v>
          </cell>
          <cell r="R152">
            <v>6.580594159999999</v>
          </cell>
        </row>
        <row r="153">
          <cell r="D153">
            <v>447.84531567999994</v>
          </cell>
          <cell r="Q153">
            <v>0.78456252</v>
          </cell>
          <cell r="R153">
            <v>6.842115</v>
          </cell>
        </row>
        <row r="154">
          <cell r="D154">
            <v>445.4520958999999</v>
          </cell>
          <cell r="Q154">
            <v>0</v>
          </cell>
          <cell r="R154">
            <v>23.59161251999999</v>
          </cell>
        </row>
        <row r="155">
          <cell r="D155">
            <v>444.0988776</v>
          </cell>
          <cell r="Q155">
            <v>0</v>
          </cell>
          <cell r="R155">
            <v>24.482607939999994</v>
          </cell>
        </row>
        <row r="156">
          <cell r="D156">
            <v>438.72249567999995</v>
          </cell>
          <cell r="Q156">
            <v>0</v>
          </cell>
          <cell r="R156">
            <v>15.499671179999996</v>
          </cell>
        </row>
        <row r="157">
          <cell r="D157">
            <v>460.1854501999999</v>
          </cell>
          <cell r="Q157">
            <v>14.344113979999998</v>
          </cell>
          <cell r="R157">
            <v>4.254275059999999</v>
          </cell>
        </row>
        <row r="158">
          <cell r="D158">
            <v>466.44370471999997</v>
          </cell>
          <cell r="Q158">
            <v>0</v>
          </cell>
          <cell r="R158">
            <v>20.276987919999996</v>
          </cell>
        </row>
        <row r="159">
          <cell r="D159">
            <v>442.72741365999997</v>
          </cell>
          <cell r="Q159">
            <v>0</v>
          </cell>
          <cell r="R159">
            <v>74.88922937999999</v>
          </cell>
        </row>
        <row r="160">
          <cell r="D160">
            <v>433.23359897999995</v>
          </cell>
          <cell r="Q160">
            <v>0</v>
          </cell>
          <cell r="R160">
            <v>97.21885179999998</v>
          </cell>
        </row>
        <row r="161">
          <cell r="D161">
            <v>399.4396327599999</v>
          </cell>
          <cell r="Q161">
            <v>0</v>
          </cell>
          <cell r="R161">
            <v>126.94404029999995</v>
          </cell>
        </row>
        <row r="162">
          <cell r="D162">
            <v>325.1646732599999</v>
          </cell>
          <cell r="Q162">
            <v>0</v>
          </cell>
          <cell r="R162">
            <v>79.88853473999997</v>
          </cell>
        </row>
        <row r="163">
          <cell r="D163">
            <v>300.5087317399999</v>
          </cell>
          <cell r="Q163">
            <v>0</v>
          </cell>
          <cell r="R163">
            <v>29.43325826</v>
          </cell>
        </row>
        <row r="164">
          <cell r="D164">
            <v>283.5706959399999</v>
          </cell>
          <cell r="Q164">
            <v>0</v>
          </cell>
          <cell r="R164">
            <v>22.414768739999996</v>
          </cell>
        </row>
        <row r="165">
          <cell r="D165">
            <v>260.37440561999995</v>
          </cell>
          <cell r="Q165">
            <v>0</v>
          </cell>
          <cell r="R165">
            <v>10.16586242</v>
          </cell>
        </row>
        <row r="166">
          <cell r="D166">
            <v>257.19054143999995</v>
          </cell>
          <cell r="Q166">
            <v>0</v>
          </cell>
          <cell r="R166">
            <v>11.62855456</v>
          </cell>
        </row>
        <row r="167">
          <cell r="D167">
            <v>282.52157163999993</v>
          </cell>
          <cell r="Q167">
            <v>0</v>
          </cell>
          <cell r="R167">
            <v>13.708557519999996</v>
          </cell>
        </row>
        <row r="168">
          <cell r="D168">
            <v>308.26616967999996</v>
          </cell>
          <cell r="Q168">
            <v>33.95817698</v>
          </cell>
          <cell r="R168">
            <v>0</v>
          </cell>
        </row>
        <row r="169">
          <cell r="D169">
            <v>325.00350344</v>
          </cell>
          <cell r="Q169">
            <v>67.58793243999999</v>
          </cell>
          <cell r="R169">
            <v>0</v>
          </cell>
        </row>
        <row r="170">
          <cell r="D170">
            <v>421.69627261999995</v>
          </cell>
          <cell r="Q170">
            <v>7.95813998</v>
          </cell>
          <cell r="R170">
            <v>4.71649794</v>
          </cell>
        </row>
        <row r="171">
          <cell r="D171">
            <v>444.6523286799999</v>
          </cell>
          <cell r="Q171">
            <v>21.456872639999997</v>
          </cell>
          <cell r="R171">
            <v>0.00304094</v>
          </cell>
        </row>
        <row r="172">
          <cell r="D172">
            <v>453.68696141999993</v>
          </cell>
          <cell r="Q172">
            <v>15.767273899999996</v>
          </cell>
          <cell r="R172">
            <v>6.480243139999999</v>
          </cell>
        </row>
        <row r="173">
          <cell r="D173">
            <v>454.39854137999987</v>
          </cell>
          <cell r="Q173">
            <v>5.571002079999998</v>
          </cell>
          <cell r="R173">
            <v>6.74784586</v>
          </cell>
        </row>
        <row r="174">
          <cell r="D174">
            <v>459.7262682599999</v>
          </cell>
          <cell r="Q174">
            <v>0.009122819999999998</v>
          </cell>
          <cell r="R174">
            <v>12.130309659999998</v>
          </cell>
        </row>
        <row r="175">
          <cell r="D175">
            <v>452.71081967999993</v>
          </cell>
          <cell r="Q175">
            <v>2.3080734599999997</v>
          </cell>
          <cell r="R175">
            <v>6.407260579999999</v>
          </cell>
        </row>
        <row r="176">
          <cell r="D176">
            <v>457.3269666</v>
          </cell>
          <cell r="Q176">
            <v>0</v>
          </cell>
          <cell r="R176">
            <v>10.9169746</v>
          </cell>
        </row>
        <row r="177">
          <cell r="D177">
            <v>456.1409999999999</v>
          </cell>
          <cell r="Q177">
            <v>0</v>
          </cell>
          <cell r="R177">
            <v>16.944117679999998</v>
          </cell>
        </row>
        <row r="178">
          <cell r="D178">
            <v>451.2694141199999</v>
          </cell>
          <cell r="Q178">
            <v>0.00304094</v>
          </cell>
          <cell r="R178">
            <v>21.526814259999995</v>
          </cell>
        </row>
        <row r="179">
          <cell r="D179">
            <v>451.5248530799999</v>
          </cell>
          <cell r="Q179">
            <v>0.00304094</v>
          </cell>
          <cell r="R179">
            <v>49.52170789999999</v>
          </cell>
        </row>
        <row r="180">
          <cell r="D180">
            <v>449.81280386</v>
          </cell>
          <cell r="Q180">
            <v>0.4074859599999999</v>
          </cell>
          <cell r="R180">
            <v>4.083982419999999</v>
          </cell>
        </row>
        <row r="181">
          <cell r="D181">
            <v>459.24884067999994</v>
          </cell>
          <cell r="Q181">
            <v>6.078839059999999</v>
          </cell>
          <cell r="R181">
            <v>0.02736845999999999</v>
          </cell>
        </row>
        <row r="182">
          <cell r="D182">
            <v>461.44135842</v>
          </cell>
          <cell r="Q182">
            <v>0.9731007999999998</v>
          </cell>
          <cell r="R182">
            <v>15.1286765</v>
          </cell>
        </row>
        <row r="183">
          <cell r="D183">
            <v>445.7774764799999</v>
          </cell>
          <cell r="Q183">
            <v>0.9153229399999998</v>
          </cell>
          <cell r="R183">
            <v>7.7087829</v>
          </cell>
        </row>
        <row r="184">
          <cell r="D184">
            <v>445.76835365999995</v>
          </cell>
          <cell r="Q184">
            <v>0</v>
          </cell>
          <cell r="R184">
            <v>86.61813495999998</v>
          </cell>
        </row>
        <row r="185">
          <cell r="D185">
            <v>419.48550923999994</v>
          </cell>
          <cell r="Q185">
            <v>0</v>
          </cell>
          <cell r="R185">
            <v>70.28220527999999</v>
          </cell>
        </row>
        <row r="186">
          <cell r="D186">
            <v>350.70856925999993</v>
          </cell>
          <cell r="Q186">
            <v>0</v>
          </cell>
          <cell r="R186">
            <v>117.03361684</v>
          </cell>
        </row>
        <row r="187">
          <cell r="D187">
            <v>301.34194929999995</v>
          </cell>
          <cell r="Q187">
            <v>0</v>
          </cell>
          <cell r="R187">
            <v>42.1930425</v>
          </cell>
        </row>
        <row r="188">
          <cell r="D188">
            <v>283.58894158</v>
          </cell>
          <cell r="Q188">
            <v>0</v>
          </cell>
          <cell r="R188">
            <v>27.818519119999998</v>
          </cell>
        </row>
        <row r="189">
          <cell r="D189">
            <v>256.38469233999996</v>
          </cell>
          <cell r="Q189">
            <v>1.1221068599999997</v>
          </cell>
          <cell r="R189">
            <v>6.726559279999999</v>
          </cell>
        </row>
        <row r="190">
          <cell r="D190">
            <v>254.97673711999997</v>
          </cell>
          <cell r="Q190">
            <v>1.9097103199999999</v>
          </cell>
          <cell r="R190">
            <v>0.10035101999999997</v>
          </cell>
        </row>
        <row r="191">
          <cell r="D191">
            <v>256.01369765999993</v>
          </cell>
          <cell r="Q191">
            <v>2.2077224399999995</v>
          </cell>
          <cell r="R191">
            <v>0.018245639999999997</v>
          </cell>
        </row>
        <row r="192">
          <cell r="D192">
            <v>268.68225369999993</v>
          </cell>
          <cell r="Q192">
            <v>4.299889159999998</v>
          </cell>
          <cell r="R192">
            <v>0</v>
          </cell>
        </row>
        <row r="193">
          <cell r="D193">
            <v>284.17888394</v>
          </cell>
          <cell r="Q193">
            <v>0.7936853399999998</v>
          </cell>
          <cell r="R193">
            <v>10.2631725</v>
          </cell>
        </row>
        <row r="194">
          <cell r="D194">
            <v>297.50124207999994</v>
          </cell>
          <cell r="Q194">
            <v>12.562123139999997</v>
          </cell>
          <cell r="R194">
            <v>0</v>
          </cell>
        </row>
        <row r="195">
          <cell r="D195">
            <v>381.5893149599999</v>
          </cell>
          <cell r="Q195">
            <v>0</v>
          </cell>
          <cell r="R195">
            <v>57.090607559999995</v>
          </cell>
        </row>
        <row r="196">
          <cell r="D196">
            <v>404.2260723199999</v>
          </cell>
          <cell r="Q196">
            <v>0</v>
          </cell>
          <cell r="R196">
            <v>15.317214779999995</v>
          </cell>
        </row>
        <row r="197">
          <cell r="D197">
            <v>407.8478318599999</v>
          </cell>
          <cell r="Q197">
            <v>0</v>
          </cell>
          <cell r="R197">
            <v>32.04542572</v>
          </cell>
        </row>
        <row r="198">
          <cell r="D198">
            <v>409.28011459999993</v>
          </cell>
          <cell r="Q198">
            <v>0</v>
          </cell>
          <cell r="R198">
            <v>3.703864919999999</v>
          </cell>
        </row>
        <row r="199">
          <cell r="D199">
            <v>407.15145659999996</v>
          </cell>
          <cell r="Q199">
            <v>0</v>
          </cell>
          <cell r="R199">
            <v>14.511365679999997</v>
          </cell>
        </row>
        <row r="200">
          <cell r="D200">
            <v>406.99028677999985</v>
          </cell>
          <cell r="Q200">
            <v>0</v>
          </cell>
          <cell r="R200">
            <v>5.2243349199999995</v>
          </cell>
        </row>
        <row r="201">
          <cell r="D201">
            <v>407.01461429999995</v>
          </cell>
          <cell r="Q201">
            <v>0</v>
          </cell>
          <cell r="R201">
            <v>11.345747139999999</v>
          </cell>
        </row>
        <row r="202">
          <cell r="D202">
            <v>406.2787068199999</v>
          </cell>
          <cell r="Q202">
            <v>0.015204699999999996</v>
          </cell>
          <cell r="R202">
            <v>2.6912319</v>
          </cell>
        </row>
        <row r="203">
          <cell r="D203">
            <v>406.6649061999999</v>
          </cell>
          <cell r="Q203">
            <v>10.345277879999998</v>
          </cell>
          <cell r="R203">
            <v>0.00304094</v>
          </cell>
        </row>
        <row r="204">
          <cell r="D204">
            <v>406.7500525199999</v>
          </cell>
          <cell r="Q204">
            <v>9.575920059999998</v>
          </cell>
          <cell r="R204">
            <v>0.00304094</v>
          </cell>
        </row>
        <row r="205">
          <cell r="D205">
            <v>423.3018889399999</v>
          </cell>
          <cell r="Q205">
            <v>35.85876447999999</v>
          </cell>
          <cell r="R205">
            <v>0</v>
          </cell>
        </row>
        <row r="206">
          <cell r="D206">
            <v>459.7414729599999</v>
          </cell>
          <cell r="Q206">
            <v>0</v>
          </cell>
          <cell r="R206">
            <v>21.07067326</v>
          </cell>
        </row>
        <row r="207">
          <cell r="D207">
            <v>423.58773729999996</v>
          </cell>
          <cell r="Q207">
            <v>24.975240219999996</v>
          </cell>
          <cell r="R207">
            <v>0.00304094</v>
          </cell>
        </row>
        <row r="208">
          <cell r="D208">
            <v>411.34187191999996</v>
          </cell>
          <cell r="Q208">
            <v>0</v>
          </cell>
          <cell r="R208">
            <v>86.59380743999999</v>
          </cell>
        </row>
        <row r="209">
          <cell r="D209">
            <v>401.5926182799999</v>
          </cell>
          <cell r="Q209">
            <v>0</v>
          </cell>
          <cell r="R209">
            <v>95.65884958</v>
          </cell>
        </row>
        <row r="210">
          <cell r="D210">
            <v>300.40838071999997</v>
          </cell>
          <cell r="Q210">
            <v>0</v>
          </cell>
          <cell r="R210">
            <v>93.28691637999998</v>
          </cell>
        </row>
        <row r="211">
          <cell r="D211">
            <v>291.16392311999994</v>
          </cell>
          <cell r="Q211">
            <v>0</v>
          </cell>
          <cell r="R211">
            <v>6.97591636</v>
          </cell>
        </row>
        <row r="212">
          <cell r="D212">
            <v>260.91569294</v>
          </cell>
          <cell r="Q212">
            <v>0.030409399999999993</v>
          </cell>
          <cell r="R212">
            <v>0.7298255999999999</v>
          </cell>
        </row>
        <row r="213">
          <cell r="D213">
            <v>245.78093455999996</v>
          </cell>
          <cell r="Q213">
            <v>9.204925379999997</v>
          </cell>
          <cell r="R213">
            <v>0</v>
          </cell>
        </row>
        <row r="214">
          <cell r="D214">
            <v>238.72291281999995</v>
          </cell>
          <cell r="Q214">
            <v>12.309725119999994</v>
          </cell>
          <cell r="R214">
            <v>0</v>
          </cell>
        </row>
        <row r="215">
          <cell r="D215">
            <v>248.19848185999996</v>
          </cell>
          <cell r="Q215">
            <v>3.7433971399999995</v>
          </cell>
          <cell r="R215">
            <v>0</v>
          </cell>
        </row>
        <row r="216">
          <cell r="D216">
            <v>255.16527539999996</v>
          </cell>
          <cell r="Q216">
            <v>11.801888139999999</v>
          </cell>
          <cell r="R216">
            <v>0</v>
          </cell>
        </row>
        <row r="217">
          <cell r="D217">
            <v>265.6169861799999</v>
          </cell>
          <cell r="Q217">
            <v>12.239783499999998</v>
          </cell>
          <cell r="R217">
            <v>0</v>
          </cell>
        </row>
        <row r="218">
          <cell r="D218">
            <v>259.95779683999996</v>
          </cell>
          <cell r="Q218">
            <v>4.36070796</v>
          </cell>
          <cell r="R218">
            <v>0</v>
          </cell>
        </row>
        <row r="219">
          <cell r="D219">
            <v>307.13494</v>
          </cell>
          <cell r="Q219">
            <v>11.464343799999998</v>
          </cell>
          <cell r="R219">
            <v>0</v>
          </cell>
        </row>
        <row r="220">
          <cell r="D220">
            <v>357.30740905999994</v>
          </cell>
          <cell r="Q220">
            <v>0</v>
          </cell>
          <cell r="R220">
            <v>25.978750419999997</v>
          </cell>
        </row>
        <row r="221">
          <cell r="D221">
            <v>366.73432305999995</v>
          </cell>
          <cell r="Q221">
            <v>0</v>
          </cell>
          <cell r="R221">
            <v>28.1134903</v>
          </cell>
        </row>
        <row r="222">
          <cell r="D222">
            <v>367.09315397999995</v>
          </cell>
          <cell r="Q222">
            <v>2.8767292399999995</v>
          </cell>
          <cell r="R222">
            <v>0.00304094</v>
          </cell>
        </row>
        <row r="223">
          <cell r="D223">
            <v>365.29595843999994</v>
          </cell>
          <cell r="Q223">
            <v>0</v>
          </cell>
          <cell r="R223">
            <v>41.08005846</v>
          </cell>
        </row>
        <row r="224">
          <cell r="D224">
            <v>365.3689409999999</v>
          </cell>
          <cell r="Q224">
            <v>0</v>
          </cell>
          <cell r="R224">
            <v>10.132412079999998</v>
          </cell>
        </row>
        <row r="225">
          <cell r="D225">
            <v>366.05011155999995</v>
          </cell>
          <cell r="Q225">
            <v>0</v>
          </cell>
          <cell r="R225">
            <v>20.641900719999995</v>
          </cell>
        </row>
        <row r="226">
          <cell r="D226">
            <v>361.70156735999996</v>
          </cell>
          <cell r="Q226">
            <v>0</v>
          </cell>
          <cell r="R226">
            <v>31.823437099999996</v>
          </cell>
        </row>
        <row r="227">
          <cell r="D227">
            <v>366.53362101999994</v>
          </cell>
          <cell r="Q227">
            <v>18.932892439999996</v>
          </cell>
          <cell r="R227">
            <v>0</v>
          </cell>
        </row>
        <row r="228">
          <cell r="D228">
            <v>389.23727905999993</v>
          </cell>
          <cell r="Q228">
            <v>49.31188304</v>
          </cell>
          <cell r="R228">
            <v>0.00304094</v>
          </cell>
        </row>
        <row r="229">
          <cell r="D229">
            <v>425.86540135999996</v>
          </cell>
          <cell r="Q229">
            <v>29.913726779999994</v>
          </cell>
          <cell r="R229">
            <v>0</v>
          </cell>
        </row>
        <row r="230">
          <cell r="D230">
            <v>454.11573395999994</v>
          </cell>
          <cell r="Q230">
            <v>2.898015819999999</v>
          </cell>
          <cell r="R230">
            <v>0</v>
          </cell>
        </row>
        <row r="231">
          <cell r="D231">
            <v>430.8799114199999</v>
          </cell>
          <cell r="Q231">
            <v>2.2350908999999994</v>
          </cell>
          <cell r="R231">
            <v>0</v>
          </cell>
        </row>
        <row r="232">
          <cell r="D232">
            <v>403.82770917999994</v>
          </cell>
          <cell r="Q232">
            <v>0</v>
          </cell>
          <cell r="R232">
            <v>39.84239587999999</v>
          </cell>
        </row>
        <row r="233">
          <cell r="D233">
            <v>366.78905998</v>
          </cell>
          <cell r="Q233">
            <v>0</v>
          </cell>
          <cell r="R233">
            <v>68.43939564</v>
          </cell>
        </row>
        <row r="234">
          <cell r="D234">
            <v>306.05844723999996</v>
          </cell>
          <cell r="Q234">
            <v>0</v>
          </cell>
          <cell r="R234">
            <v>81.57017456</v>
          </cell>
        </row>
        <row r="235">
          <cell r="D235">
            <v>285.66286266</v>
          </cell>
          <cell r="Q235">
            <v>0</v>
          </cell>
          <cell r="R235">
            <v>34.35958105999999</v>
          </cell>
        </row>
        <row r="236">
          <cell r="D236">
            <v>255.11966129999996</v>
          </cell>
          <cell r="Q236">
            <v>0</v>
          </cell>
          <cell r="R236">
            <v>105.04623136</v>
          </cell>
        </row>
        <row r="237">
          <cell r="D237">
            <v>243.40900136</v>
          </cell>
          <cell r="Q237">
            <v>3.1443319599999993</v>
          </cell>
          <cell r="R237">
            <v>0</v>
          </cell>
        </row>
        <row r="238">
          <cell r="D238">
            <v>247.75450461999998</v>
          </cell>
          <cell r="Q238">
            <v>6.8725244</v>
          </cell>
          <cell r="R238">
            <v>0</v>
          </cell>
        </row>
        <row r="239">
          <cell r="D239">
            <v>259.34352695999996</v>
          </cell>
          <cell r="Q239">
            <v>4.080941479999999</v>
          </cell>
          <cell r="R239">
            <v>0</v>
          </cell>
        </row>
        <row r="240">
          <cell r="D240">
            <v>289.73164037999993</v>
          </cell>
          <cell r="Q240">
            <v>16.7555794</v>
          </cell>
          <cell r="R240">
            <v>0</v>
          </cell>
        </row>
        <row r="241">
          <cell r="D241">
            <v>308.97774963999996</v>
          </cell>
          <cell r="Q241">
            <v>35.259699299999994</v>
          </cell>
          <cell r="R241">
            <v>0</v>
          </cell>
        </row>
        <row r="242">
          <cell r="D242">
            <v>404.12876223999996</v>
          </cell>
          <cell r="Q242">
            <v>0</v>
          </cell>
          <cell r="R242">
            <v>5.066206039999999</v>
          </cell>
        </row>
        <row r="243">
          <cell r="D243">
            <v>448.5416909399999</v>
          </cell>
          <cell r="Q243">
            <v>27.055243179999994</v>
          </cell>
          <cell r="R243">
            <v>2.8402379599999996</v>
          </cell>
        </row>
        <row r="244">
          <cell r="D244">
            <v>462.2472075199999</v>
          </cell>
          <cell r="Q244">
            <v>11.649841140000001</v>
          </cell>
          <cell r="R244">
            <v>5.546674559999999</v>
          </cell>
        </row>
        <row r="245">
          <cell r="D245">
            <v>465.3702528999999</v>
          </cell>
          <cell r="Q245">
            <v>1.7880727199999997</v>
          </cell>
          <cell r="R245">
            <v>6.696149879999998</v>
          </cell>
        </row>
        <row r="246">
          <cell r="D246">
            <v>467.0397289599999</v>
          </cell>
          <cell r="Q246">
            <v>0.6416383399999999</v>
          </cell>
          <cell r="R246">
            <v>6.562348519999999</v>
          </cell>
        </row>
        <row r="247">
          <cell r="D247">
            <v>464.6769185799999</v>
          </cell>
          <cell r="Q247">
            <v>4.825971779999999</v>
          </cell>
          <cell r="R247">
            <v>5.683516859999999</v>
          </cell>
        </row>
        <row r="248">
          <cell r="D248">
            <v>465.3307206799999</v>
          </cell>
          <cell r="Q248">
            <v>5.242580559999999</v>
          </cell>
          <cell r="R248">
            <v>5.558838319999999</v>
          </cell>
        </row>
        <row r="249">
          <cell r="D249">
            <v>465.0296676199999</v>
          </cell>
          <cell r="Q249">
            <v>0.46526382</v>
          </cell>
          <cell r="R249">
            <v>9.995569779999999</v>
          </cell>
        </row>
        <row r="250">
          <cell r="D250">
            <v>461.7910665199999</v>
          </cell>
          <cell r="Q250">
            <v>0.38315843999999993</v>
          </cell>
          <cell r="R250">
            <v>12.124227779999996</v>
          </cell>
        </row>
        <row r="251">
          <cell r="D251">
            <v>457.54895522</v>
          </cell>
          <cell r="Q251">
            <v>3.3784843399999995</v>
          </cell>
          <cell r="R251">
            <v>6.005856499999999</v>
          </cell>
        </row>
        <row r="252">
          <cell r="D252">
            <v>452.0205263</v>
          </cell>
          <cell r="Q252">
            <v>17.974996339999997</v>
          </cell>
          <cell r="R252">
            <v>5.40983226</v>
          </cell>
        </row>
        <row r="253">
          <cell r="D253">
            <v>464.7103689199999</v>
          </cell>
          <cell r="Q253">
            <v>5.865973259999998</v>
          </cell>
          <cell r="R253">
            <v>5.662230279999998</v>
          </cell>
        </row>
        <row r="254">
          <cell r="D254">
            <v>463.23855395999993</v>
          </cell>
          <cell r="Q254">
            <v>0</v>
          </cell>
          <cell r="R254">
            <v>36.469993419999994</v>
          </cell>
        </row>
        <row r="255">
          <cell r="D255">
            <v>443.80998829999993</v>
          </cell>
          <cell r="Q255">
            <v>0</v>
          </cell>
          <cell r="R255">
            <v>69.17530311999998</v>
          </cell>
        </row>
        <row r="256">
          <cell r="D256">
            <v>433.3157043599999</v>
          </cell>
          <cell r="Q256">
            <v>0</v>
          </cell>
          <cell r="R256">
            <v>104.90330718</v>
          </cell>
        </row>
        <row r="257">
          <cell r="D257">
            <v>410.99824569999987</v>
          </cell>
          <cell r="Q257">
            <v>0</v>
          </cell>
          <cell r="R257">
            <v>95.65276769999998</v>
          </cell>
        </row>
        <row r="258">
          <cell r="D258">
            <v>322.5068916999999</v>
          </cell>
          <cell r="Q258">
            <v>0</v>
          </cell>
          <cell r="R258">
            <v>227.95798521999996</v>
          </cell>
        </row>
        <row r="259">
          <cell r="D259">
            <v>294.91644307999996</v>
          </cell>
          <cell r="Q259">
            <v>0</v>
          </cell>
          <cell r="R259">
            <v>41.35678399999999</v>
          </cell>
        </row>
        <row r="260">
          <cell r="D260">
            <v>261.76107425999993</v>
          </cell>
          <cell r="Q260">
            <v>0</v>
          </cell>
          <cell r="R260">
            <v>42.57924187999999</v>
          </cell>
        </row>
        <row r="261">
          <cell r="D261">
            <v>251.30632253999994</v>
          </cell>
          <cell r="Q261">
            <v>0</v>
          </cell>
          <cell r="R261">
            <v>18.248680939999996</v>
          </cell>
        </row>
        <row r="262">
          <cell r="D262">
            <v>246.35871315999995</v>
          </cell>
          <cell r="Q262">
            <v>0.015204699999999996</v>
          </cell>
          <cell r="R262">
            <v>0.8058490999999998</v>
          </cell>
        </row>
        <row r="263">
          <cell r="D263">
            <v>259.42259139999993</v>
          </cell>
          <cell r="Q263">
            <v>2.9527527399999998</v>
          </cell>
          <cell r="R263">
            <v>0</v>
          </cell>
        </row>
        <row r="264">
          <cell r="D264">
            <v>289.81374575999996</v>
          </cell>
          <cell r="Q264">
            <v>16.402830359999996</v>
          </cell>
          <cell r="R264">
            <v>0</v>
          </cell>
        </row>
        <row r="265">
          <cell r="D265">
            <v>311.76629161999995</v>
          </cell>
          <cell r="Q265">
            <v>63.090382179999985</v>
          </cell>
          <cell r="R265">
            <v>0</v>
          </cell>
        </row>
        <row r="266">
          <cell r="D266">
            <v>386.9596149999999</v>
          </cell>
          <cell r="Q266">
            <v>10.512529579999999</v>
          </cell>
          <cell r="R266">
            <v>0.06690067999999999</v>
          </cell>
        </row>
        <row r="267">
          <cell r="D267">
            <v>436.89184979999993</v>
          </cell>
          <cell r="Q267">
            <v>11.24843706</v>
          </cell>
          <cell r="R267">
            <v>0</v>
          </cell>
        </row>
        <row r="268">
          <cell r="D268">
            <v>449.7063709599999</v>
          </cell>
          <cell r="Q268">
            <v>0.3953221999999999</v>
          </cell>
          <cell r="R268">
            <v>8.429485679999997</v>
          </cell>
        </row>
        <row r="269">
          <cell r="D269">
            <v>453.3889492999999</v>
          </cell>
          <cell r="Q269">
            <v>0</v>
          </cell>
          <cell r="R269">
            <v>20.334765779999998</v>
          </cell>
        </row>
        <row r="270">
          <cell r="D270">
            <v>457.8895404999999</v>
          </cell>
          <cell r="Q270">
            <v>0</v>
          </cell>
          <cell r="R270">
            <v>38.40707219999999</v>
          </cell>
        </row>
        <row r="271">
          <cell r="D271">
            <v>449.09818295999986</v>
          </cell>
          <cell r="Q271">
            <v>0</v>
          </cell>
          <cell r="R271">
            <v>48.092466099999996</v>
          </cell>
        </row>
        <row r="272">
          <cell r="D272">
            <v>453.97280977999986</v>
          </cell>
          <cell r="Q272">
            <v>0</v>
          </cell>
          <cell r="R272">
            <v>57.74136871999999</v>
          </cell>
        </row>
        <row r="273">
          <cell r="D273">
            <v>455.0857938199999</v>
          </cell>
          <cell r="Q273">
            <v>0</v>
          </cell>
          <cell r="R273">
            <v>98.90657349999998</v>
          </cell>
        </row>
        <row r="274">
          <cell r="D274">
            <v>451.2846188199999</v>
          </cell>
          <cell r="Q274">
            <v>0</v>
          </cell>
          <cell r="R274">
            <v>55.41504961999999</v>
          </cell>
        </row>
        <row r="275">
          <cell r="D275">
            <v>444.9442589199999</v>
          </cell>
          <cell r="Q275">
            <v>0</v>
          </cell>
          <cell r="R275">
            <v>68.16267009999999</v>
          </cell>
        </row>
        <row r="276">
          <cell r="D276">
            <v>451.4488295799999</v>
          </cell>
          <cell r="Q276">
            <v>2.4662023399999993</v>
          </cell>
          <cell r="R276">
            <v>3.700823979999999</v>
          </cell>
        </row>
        <row r="277">
          <cell r="D277">
            <v>465.0813635999999</v>
          </cell>
          <cell r="Q277">
            <v>0.20678391999999998</v>
          </cell>
          <cell r="R277">
            <v>7.456384879999999</v>
          </cell>
        </row>
        <row r="278">
          <cell r="D278">
            <v>462.2532893999999</v>
          </cell>
          <cell r="Q278">
            <v>0</v>
          </cell>
          <cell r="R278">
            <v>49.22977765999999</v>
          </cell>
        </row>
        <row r="279">
          <cell r="D279">
            <v>441.02144631999994</v>
          </cell>
          <cell r="Q279">
            <v>0</v>
          </cell>
          <cell r="R279">
            <v>98.27405797999998</v>
          </cell>
        </row>
        <row r="280">
          <cell r="D280">
            <v>424.72808979999996</v>
          </cell>
          <cell r="Q280">
            <v>0</v>
          </cell>
          <cell r="R280">
            <v>101.60388728</v>
          </cell>
        </row>
        <row r="281">
          <cell r="D281">
            <v>407.6684163999999</v>
          </cell>
          <cell r="Q281">
            <v>0</v>
          </cell>
          <cell r="R281">
            <v>111.80320004</v>
          </cell>
        </row>
        <row r="282">
          <cell r="D282">
            <v>322.8565997999999</v>
          </cell>
          <cell r="Q282">
            <v>0</v>
          </cell>
          <cell r="R282">
            <v>320.10759003999993</v>
          </cell>
        </row>
        <row r="283">
          <cell r="D283">
            <v>296.12065531999997</v>
          </cell>
          <cell r="Q283">
            <v>0</v>
          </cell>
          <cell r="R283">
            <v>57.24873643999998</v>
          </cell>
        </row>
        <row r="284">
          <cell r="D284">
            <v>260.7910144</v>
          </cell>
          <cell r="Q284">
            <v>0</v>
          </cell>
          <cell r="R284">
            <v>11.400484059999998</v>
          </cell>
        </row>
        <row r="285">
          <cell r="D285">
            <v>246.44994136</v>
          </cell>
          <cell r="Q285">
            <v>8.234865519999998</v>
          </cell>
          <cell r="R285">
            <v>0</v>
          </cell>
        </row>
        <row r="286">
          <cell r="D286">
            <v>245.75052515999994</v>
          </cell>
          <cell r="Q286">
            <v>8.323052779999998</v>
          </cell>
          <cell r="R286">
            <v>0</v>
          </cell>
        </row>
        <row r="287">
          <cell r="D287">
            <v>262.54867771999994</v>
          </cell>
          <cell r="Q287">
            <v>9.971242259999999</v>
          </cell>
          <cell r="R287">
            <v>0</v>
          </cell>
        </row>
        <row r="288">
          <cell r="D288">
            <v>297.82054077999993</v>
          </cell>
          <cell r="Q288">
            <v>30.01711873999999</v>
          </cell>
          <cell r="R288">
            <v>0</v>
          </cell>
        </row>
        <row r="289">
          <cell r="D289">
            <v>327.96841993999993</v>
          </cell>
          <cell r="Q289">
            <v>57.479847879999994</v>
          </cell>
          <cell r="R289">
            <v>0</v>
          </cell>
        </row>
        <row r="290">
          <cell r="D290">
            <v>404.0101655799999</v>
          </cell>
          <cell r="Q290">
            <v>12.498263399999999</v>
          </cell>
          <cell r="R290">
            <v>0</v>
          </cell>
        </row>
        <row r="291">
          <cell r="D291">
            <v>436.2319658199999</v>
          </cell>
          <cell r="Q291">
            <v>20.666228239999995</v>
          </cell>
          <cell r="R291">
            <v>3.3784843399999995</v>
          </cell>
        </row>
        <row r="292">
          <cell r="D292">
            <v>450.0135058999999</v>
          </cell>
          <cell r="Q292">
            <v>6.139657859999999</v>
          </cell>
          <cell r="R292">
            <v>3.6643326999999997</v>
          </cell>
        </row>
        <row r="293">
          <cell r="D293">
            <v>450.8436825199999</v>
          </cell>
          <cell r="Q293">
            <v>4.889831519999998</v>
          </cell>
          <cell r="R293">
            <v>3.7129877399999995</v>
          </cell>
        </row>
        <row r="294">
          <cell r="D294">
            <v>453.14263315999995</v>
          </cell>
          <cell r="Q294">
            <v>3.3724024599999995</v>
          </cell>
          <cell r="R294">
            <v>3.4210575</v>
          </cell>
        </row>
        <row r="295">
          <cell r="D295">
            <v>450.8892966199999</v>
          </cell>
          <cell r="Q295">
            <v>1.8701780999999997</v>
          </cell>
          <cell r="R295">
            <v>3.5396541599999995</v>
          </cell>
        </row>
        <row r="296">
          <cell r="D296">
            <v>452.6378371199999</v>
          </cell>
          <cell r="Q296">
            <v>4.689129479999999</v>
          </cell>
          <cell r="R296">
            <v>3.3754434</v>
          </cell>
        </row>
        <row r="297">
          <cell r="D297">
            <v>452.13304107999994</v>
          </cell>
          <cell r="Q297">
            <v>6.918138499999999</v>
          </cell>
          <cell r="R297">
            <v>3.3419930599999996</v>
          </cell>
        </row>
        <row r="298">
          <cell r="D298">
            <v>449.04040509999993</v>
          </cell>
          <cell r="Q298">
            <v>6.662699539999999</v>
          </cell>
          <cell r="R298">
            <v>3.3754434</v>
          </cell>
        </row>
        <row r="299">
          <cell r="D299">
            <v>441.7512719199999</v>
          </cell>
          <cell r="Q299">
            <v>34.42039985999999</v>
          </cell>
          <cell r="R299">
            <v>2.9679574399999993</v>
          </cell>
        </row>
        <row r="300">
          <cell r="D300">
            <v>445.3304582999999</v>
          </cell>
          <cell r="Q300">
            <v>59.54464613999999</v>
          </cell>
          <cell r="R300">
            <v>0</v>
          </cell>
        </row>
        <row r="301">
          <cell r="D301">
            <v>453.89982721999996</v>
          </cell>
          <cell r="Q301">
            <v>87.95614855999997</v>
          </cell>
          <cell r="R301">
            <v>0.00304094</v>
          </cell>
        </row>
        <row r="302">
          <cell r="D302">
            <v>452.89935795999986</v>
          </cell>
          <cell r="Q302">
            <v>26.900155239999993</v>
          </cell>
          <cell r="R302">
            <v>0</v>
          </cell>
        </row>
        <row r="303">
          <cell r="D303">
            <v>434.5138347199999</v>
          </cell>
          <cell r="Q303">
            <v>0.8484222599999999</v>
          </cell>
          <cell r="R303">
            <v>3.7525199599999994</v>
          </cell>
        </row>
        <row r="304">
          <cell r="D304">
            <v>424.5912474999999</v>
          </cell>
          <cell r="Q304">
            <v>0</v>
          </cell>
          <cell r="R304">
            <v>75.10817705999999</v>
          </cell>
        </row>
        <row r="305">
          <cell r="D305">
            <v>412.95052917999993</v>
          </cell>
          <cell r="Q305">
            <v>0</v>
          </cell>
          <cell r="R305">
            <v>77.25812164</v>
          </cell>
        </row>
        <row r="306">
          <cell r="D306">
            <v>327.81029105999994</v>
          </cell>
          <cell r="Q306">
            <v>0</v>
          </cell>
          <cell r="R306">
            <v>17.3789721</v>
          </cell>
        </row>
        <row r="307">
          <cell r="D307">
            <v>297.63504343999995</v>
          </cell>
          <cell r="Q307">
            <v>0.15508793999999998</v>
          </cell>
          <cell r="R307">
            <v>4.871585879999999</v>
          </cell>
        </row>
        <row r="308">
          <cell r="D308">
            <v>272.09418837999993</v>
          </cell>
          <cell r="Q308">
            <v>4.9019952799999995</v>
          </cell>
          <cell r="R308">
            <v>0</v>
          </cell>
        </row>
        <row r="309">
          <cell r="D309">
            <v>249.52433169999995</v>
          </cell>
          <cell r="Q309">
            <v>17.701311739999998</v>
          </cell>
          <cell r="R309">
            <v>0</v>
          </cell>
        </row>
        <row r="310">
          <cell r="D310">
            <v>249.44526725999995</v>
          </cell>
          <cell r="Q310">
            <v>24.10249044</v>
          </cell>
          <cell r="R310">
            <v>0</v>
          </cell>
        </row>
        <row r="311">
          <cell r="D311">
            <v>266.23733794</v>
          </cell>
          <cell r="Q311">
            <v>38.64426551999999</v>
          </cell>
          <cell r="R311">
            <v>0</v>
          </cell>
        </row>
        <row r="312">
          <cell r="D312">
            <v>301.2568029799999</v>
          </cell>
          <cell r="Q312">
            <v>74.84361527999998</v>
          </cell>
          <cell r="R312">
            <v>0</v>
          </cell>
        </row>
        <row r="313">
          <cell r="D313">
            <v>341.72563249999996</v>
          </cell>
          <cell r="Q313">
            <v>82.47029279999998</v>
          </cell>
          <cell r="R313">
            <v>0</v>
          </cell>
        </row>
        <row r="314">
          <cell r="D314">
            <v>426.1968638199999</v>
          </cell>
          <cell r="Q314">
            <v>26.006118879999995</v>
          </cell>
          <cell r="R314">
            <v>2.490529859999999</v>
          </cell>
        </row>
        <row r="315">
          <cell r="D315">
            <v>440.9606275199999</v>
          </cell>
          <cell r="Q315">
            <v>43.70438967999999</v>
          </cell>
          <cell r="R315">
            <v>2.8067876199999997</v>
          </cell>
        </row>
        <row r="316">
          <cell r="D316">
            <v>448.4078895799999</v>
          </cell>
          <cell r="Q316">
            <v>26.790681399999997</v>
          </cell>
          <cell r="R316">
            <v>0</v>
          </cell>
        </row>
        <row r="317">
          <cell r="D317">
            <v>449.3292943999999</v>
          </cell>
          <cell r="Q317">
            <v>22.603307019999995</v>
          </cell>
          <cell r="R317">
            <v>0</v>
          </cell>
        </row>
        <row r="318">
          <cell r="D318">
            <v>451.2298818999999</v>
          </cell>
          <cell r="Q318">
            <v>26.30717194</v>
          </cell>
          <cell r="R318">
            <v>0</v>
          </cell>
        </row>
        <row r="319">
          <cell r="D319">
            <v>448.0308130199999</v>
          </cell>
          <cell r="Q319">
            <v>29.369398519999994</v>
          </cell>
          <cell r="R319">
            <v>0</v>
          </cell>
        </row>
        <row r="320">
          <cell r="D320">
            <v>449.9739736799999</v>
          </cell>
          <cell r="Q320">
            <v>38.835844739999985</v>
          </cell>
          <cell r="R320">
            <v>0</v>
          </cell>
        </row>
        <row r="321">
          <cell r="D321">
            <v>452.6439189999999</v>
          </cell>
          <cell r="Q321">
            <v>35.42391006</v>
          </cell>
          <cell r="R321">
            <v>0</v>
          </cell>
        </row>
        <row r="322">
          <cell r="D322">
            <v>453.5440372399999</v>
          </cell>
          <cell r="Q322">
            <v>33.34694804</v>
          </cell>
          <cell r="R322">
            <v>0</v>
          </cell>
        </row>
        <row r="323">
          <cell r="D323">
            <v>450.69163551999986</v>
          </cell>
          <cell r="Q323">
            <v>31.710922319999995</v>
          </cell>
          <cell r="R323">
            <v>0</v>
          </cell>
        </row>
        <row r="324">
          <cell r="D324">
            <v>454.8638051999999</v>
          </cell>
          <cell r="Q324">
            <v>119.21092987999997</v>
          </cell>
          <cell r="R324">
            <v>0</v>
          </cell>
        </row>
        <row r="325">
          <cell r="D325">
            <v>474.77588031999994</v>
          </cell>
          <cell r="Q325">
            <v>55.93200941999999</v>
          </cell>
          <cell r="R325">
            <v>0</v>
          </cell>
        </row>
        <row r="326">
          <cell r="D326">
            <v>467.24043099999994</v>
          </cell>
          <cell r="Q326">
            <v>32.52893518</v>
          </cell>
          <cell r="R326">
            <v>0</v>
          </cell>
        </row>
        <row r="327">
          <cell r="D327">
            <v>452.4918719999999</v>
          </cell>
          <cell r="Q327">
            <v>8.514631999999999</v>
          </cell>
          <cell r="R327">
            <v>0</v>
          </cell>
        </row>
        <row r="328">
          <cell r="D328">
            <v>442.63922639999987</v>
          </cell>
          <cell r="Q328">
            <v>0</v>
          </cell>
          <cell r="R328">
            <v>73.79753191999998</v>
          </cell>
        </row>
        <row r="329">
          <cell r="D329">
            <v>424.3783816999999</v>
          </cell>
          <cell r="Q329">
            <v>0</v>
          </cell>
          <cell r="R329">
            <v>106.90728663999997</v>
          </cell>
        </row>
        <row r="330">
          <cell r="D330">
            <v>335.1419973999999</v>
          </cell>
          <cell r="Q330">
            <v>0</v>
          </cell>
          <cell r="R330">
            <v>87.53041695999997</v>
          </cell>
        </row>
        <row r="331">
          <cell r="D331">
            <v>301.5456922799999</v>
          </cell>
          <cell r="Q331">
            <v>0</v>
          </cell>
          <cell r="R331">
            <v>14.657330799999999</v>
          </cell>
        </row>
        <row r="332">
          <cell r="D332">
            <v>282.9989992199999</v>
          </cell>
          <cell r="Q332">
            <v>0</v>
          </cell>
          <cell r="R332">
            <v>35.07116102</v>
          </cell>
        </row>
        <row r="333">
          <cell r="D333">
            <v>267.38377231999993</v>
          </cell>
          <cell r="Q333">
            <v>0</v>
          </cell>
          <cell r="R333">
            <v>5.8690142</v>
          </cell>
        </row>
        <row r="334">
          <cell r="D334">
            <v>264.99663441999996</v>
          </cell>
          <cell r="Q334">
            <v>0.08818725999999998</v>
          </cell>
          <cell r="R334">
            <v>4.257315999999999</v>
          </cell>
        </row>
        <row r="335">
          <cell r="D335">
            <v>284.18496581999995</v>
          </cell>
          <cell r="Q335">
            <v>6.361646479999999</v>
          </cell>
          <cell r="R335">
            <v>0</v>
          </cell>
        </row>
        <row r="336">
          <cell r="D336">
            <v>309.61026516</v>
          </cell>
          <cell r="Q336">
            <v>40.85502889999999</v>
          </cell>
          <cell r="R336">
            <v>0</v>
          </cell>
        </row>
        <row r="337">
          <cell r="D337">
            <v>351.4201492199999</v>
          </cell>
          <cell r="Q337">
            <v>69.73483608</v>
          </cell>
          <cell r="R337">
            <v>0</v>
          </cell>
        </row>
        <row r="338">
          <cell r="D338">
            <v>426.5526538</v>
          </cell>
          <cell r="Q338">
            <v>14.265049539999996</v>
          </cell>
          <cell r="R338">
            <v>3.09263598</v>
          </cell>
        </row>
        <row r="339">
          <cell r="D339">
            <v>447.5655491999999</v>
          </cell>
          <cell r="Q339">
            <v>28.688227959999995</v>
          </cell>
          <cell r="R339">
            <v>3.5214085199999996</v>
          </cell>
        </row>
        <row r="340">
          <cell r="D340">
            <v>461.84276249999994</v>
          </cell>
          <cell r="Q340">
            <v>8.67884276</v>
          </cell>
          <cell r="R340">
            <v>3.7403561999999995</v>
          </cell>
        </row>
        <row r="341">
          <cell r="D341">
            <v>462.5604243399999</v>
          </cell>
          <cell r="Q341">
            <v>10.755804779999998</v>
          </cell>
          <cell r="R341">
            <v>3.7281924399999995</v>
          </cell>
        </row>
        <row r="342">
          <cell r="D342">
            <v>465.4097851199999</v>
          </cell>
          <cell r="Q342">
            <v>5.017550999999999</v>
          </cell>
          <cell r="R342">
            <v>3.6704145799999996</v>
          </cell>
        </row>
        <row r="343">
          <cell r="D343">
            <v>457.63714247999997</v>
          </cell>
          <cell r="Q343">
            <v>2.77637822</v>
          </cell>
          <cell r="R343">
            <v>4.75603016</v>
          </cell>
        </row>
        <row r="344">
          <cell r="D344">
            <v>461.9461544599999</v>
          </cell>
          <cell r="Q344">
            <v>0.3709946799999999</v>
          </cell>
          <cell r="R344">
            <v>14.991834199999996</v>
          </cell>
        </row>
        <row r="345">
          <cell r="D345">
            <v>461.3075570599999</v>
          </cell>
          <cell r="Q345">
            <v>0.14900605999999994</v>
          </cell>
          <cell r="R345">
            <v>18.811254839999997</v>
          </cell>
        </row>
        <row r="346">
          <cell r="D346">
            <v>455.04322066</v>
          </cell>
          <cell r="Q346">
            <v>0.3679537399999999</v>
          </cell>
          <cell r="R346">
            <v>13.480487019999998</v>
          </cell>
        </row>
        <row r="347">
          <cell r="D347">
            <v>447.7905787599999</v>
          </cell>
          <cell r="Q347">
            <v>0</v>
          </cell>
          <cell r="R347">
            <v>39.462278379999994</v>
          </cell>
        </row>
        <row r="348">
          <cell r="D348">
            <v>453.76298491999995</v>
          </cell>
          <cell r="Q348">
            <v>3.3724024599999995</v>
          </cell>
          <cell r="R348">
            <v>4.603983159999999</v>
          </cell>
        </row>
        <row r="349">
          <cell r="D349">
            <v>467.59926191999995</v>
          </cell>
          <cell r="Q349">
            <v>0.24935707999999998</v>
          </cell>
          <cell r="R349">
            <v>44.063220599999994</v>
          </cell>
        </row>
        <row r="350">
          <cell r="D350">
            <v>465.0114219799999</v>
          </cell>
          <cell r="Q350">
            <v>0</v>
          </cell>
          <cell r="R350">
            <v>65.59003485999997</v>
          </cell>
        </row>
        <row r="351">
          <cell r="D351">
            <v>448.04601771999995</v>
          </cell>
          <cell r="Q351">
            <v>0</v>
          </cell>
          <cell r="R351">
            <v>109.44647153999998</v>
          </cell>
        </row>
        <row r="352">
          <cell r="D352">
            <v>441.73910815999994</v>
          </cell>
          <cell r="Q352">
            <v>0</v>
          </cell>
          <cell r="R352">
            <v>122.04508595999997</v>
          </cell>
        </row>
        <row r="353">
          <cell r="D353">
            <v>420.0876153599999</v>
          </cell>
          <cell r="Q353">
            <v>0</v>
          </cell>
          <cell r="R353">
            <v>117.93677601999998</v>
          </cell>
        </row>
        <row r="354">
          <cell r="D354">
            <v>327.58526149999994</v>
          </cell>
          <cell r="Q354">
            <v>0</v>
          </cell>
          <cell r="R354">
            <v>82.52807065999997</v>
          </cell>
        </row>
        <row r="355">
          <cell r="D355">
            <v>310.33400887999994</v>
          </cell>
          <cell r="Q355">
            <v>0</v>
          </cell>
          <cell r="R355">
            <v>29.314661599999997</v>
          </cell>
        </row>
        <row r="356">
          <cell r="D356">
            <v>281.81303261999994</v>
          </cell>
          <cell r="Q356">
            <v>0</v>
          </cell>
          <cell r="R356">
            <v>22.75535401999999</v>
          </cell>
        </row>
        <row r="357">
          <cell r="D357">
            <v>267.3746495</v>
          </cell>
          <cell r="Q357">
            <v>0</v>
          </cell>
          <cell r="R357">
            <v>27.000506259999998</v>
          </cell>
        </row>
        <row r="358">
          <cell r="D358">
            <v>258.7991987</v>
          </cell>
          <cell r="Q358">
            <v>0</v>
          </cell>
          <cell r="R358">
            <v>18.628798439999997</v>
          </cell>
        </row>
        <row r="359">
          <cell r="D359">
            <v>268.6427214799999</v>
          </cell>
          <cell r="Q359">
            <v>0.48046851999999995</v>
          </cell>
          <cell r="R359">
            <v>1.54175658</v>
          </cell>
        </row>
        <row r="360">
          <cell r="D360">
            <v>290.6682499</v>
          </cell>
          <cell r="Q360">
            <v>0.02736845999999999</v>
          </cell>
          <cell r="R360">
            <v>0.9396504599999999</v>
          </cell>
        </row>
        <row r="361">
          <cell r="D361">
            <v>313.3992763999999</v>
          </cell>
          <cell r="Q361">
            <v>13.669025299999998</v>
          </cell>
          <cell r="R361">
            <v>0</v>
          </cell>
        </row>
        <row r="362">
          <cell r="D362">
            <v>330.37988535999995</v>
          </cell>
          <cell r="Q362">
            <v>20.082367759999997</v>
          </cell>
          <cell r="R362">
            <v>0</v>
          </cell>
        </row>
        <row r="363">
          <cell r="D363">
            <v>415.9093638</v>
          </cell>
          <cell r="Q363">
            <v>0.46526382</v>
          </cell>
          <cell r="R363">
            <v>22.627634539999992</v>
          </cell>
        </row>
        <row r="364">
          <cell r="D364">
            <v>427.2703156399999</v>
          </cell>
          <cell r="Q364">
            <v>0.4743866399999999</v>
          </cell>
          <cell r="R364">
            <v>34.01595483999999</v>
          </cell>
        </row>
        <row r="365">
          <cell r="D365">
            <v>429.88248309999994</v>
          </cell>
          <cell r="Q365">
            <v>0.46830475999999993</v>
          </cell>
          <cell r="R365">
            <v>58.11540433999999</v>
          </cell>
        </row>
        <row r="366">
          <cell r="D366">
            <v>431.2204966999999</v>
          </cell>
          <cell r="Q366">
            <v>0</v>
          </cell>
          <cell r="R366">
            <v>22.277926439999998</v>
          </cell>
        </row>
        <row r="367">
          <cell r="D367">
            <v>429.2225991199999</v>
          </cell>
          <cell r="Q367">
            <v>0</v>
          </cell>
          <cell r="R367">
            <v>31.84472367999999</v>
          </cell>
        </row>
        <row r="368">
          <cell r="D368">
            <v>429.97371129999993</v>
          </cell>
          <cell r="Q368">
            <v>0</v>
          </cell>
          <cell r="R368">
            <v>15.77639672</v>
          </cell>
        </row>
        <row r="369">
          <cell r="D369">
            <v>430.9042389399999</v>
          </cell>
          <cell r="Q369">
            <v>0</v>
          </cell>
          <cell r="R369">
            <v>13.68423</v>
          </cell>
        </row>
        <row r="370">
          <cell r="D370">
            <v>431.02283559999995</v>
          </cell>
          <cell r="Q370">
            <v>0</v>
          </cell>
          <cell r="R370">
            <v>9.700598599999998</v>
          </cell>
        </row>
        <row r="371">
          <cell r="D371">
            <v>431.3816665199999</v>
          </cell>
          <cell r="Q371">
            <v>1.2650310399999998</v>
          </cell>
          <cell r="R371">
            <v>2.77637822</v>
          </cell>
        </row>
        <row r="372">
          <cell r="D372">
            <v>441.69045312</v>
          </cell>
          <cell r="Q372">
            <v>22.843541279999997</v>
          </cell>
          <cell r="R372">
            <v>0</v>
          </cell>
        </row>
        <row r="373">
          <cell r="D373">
            <v>467.4837061999999</v>
          </cell>
          <cell r="Q373">
            <v>6.072757179999999</v>
          </cell>
          <cell r="R373">
            <v>2.8554426599999996</v>
          </cell>
        </row>
        <row r="374">
          <cell r="D374">
            <v>466.83598598</v>
          </cell>
          <cell r="Q374">
            <v>1.8184821199999996</v>
          </cell>
          <cell r="R374">
            <v>3.098717859999999</v>
          </cell>
        </row>
        <row r="375">
          <cell r="D375">
            <v>456.7795973999999</v>
          </cell>
          <cell r="Q375">
            <v>6.981998239999999</v>
          </cell>
          <cell r="R375">
            <v>2.3719331999999995</v>
          </cell>
        </row>
        <row r="376">
          <cell r="D376">
            <v>437.34799079999993</v>
          </cell>
          <cell r="Q376">
            <v>0</v>
          </cell>
          <cell r="R376">
            <v>27.9462386</v>
          </cell>
        </row>
        <row r="377">
          <cell r="D377">
            <v>422.74539691999996</v>
          </cell>
          <cell r="Q377">
            <v>0</v>
          </cell>
          <cell r="R377">
            <v>129.56533057999997</v>
          </cell>
        </row>
        <row r="378">
          <cell r="D378">
            <v>381.84475391999996</v>
          </cell>
          <cell r="Q378">
            <v>0</v>
          </cell>
          <cell r="R378">
            <v>105.18003272</v>
          </cell>
        </row>
        <row r="379">
          <cell r="D379">
            <v>294.97726187999996</v>
          </cell>
          <cell r="Q379">
            <v>0</v>
          </cell>
          <cell r="R379">
            <v>7.197904979999999</v>
          </cell>
        </row>
        <row r="380">
          <cell r="D380">
            <v>269.38471083999997</v>
          </cell>
          <cell r="Q380">
            <v>0.13076042</v>
          </cell>
          <cell r="R380">
            <v>0.26152084</v>
          </cell>
        </row>
        <row r="381">
          <cell r="D381">
            <v>246.58982459999996</v>
          </cell>
          <cell r="Q381">
            <v>3.3511158799999996</v>
          </cell>
          <cell r="R381">
            <v>0</v>
          </cell>
        </row>
        <row r="382">
          <cell r="D382">
            <v>237.04127299999996</v>
          </cell>
          <cell r="Q382">
            <v>9.268785119999999</v>
          </cell>
          <cell r="R382">
            <v>0.9761417399999999</v>
          </cell>
        </row>
        <row r="383">
          <cell r="D383">
            <v>238.85975511999996</v>
          </cell>
          <cell r="Q383">
            <v>7.3043378799999985</v>
          </cell>
          <cell r="R383">
            <v>1.1585981399999998</v>
          </cell>
        </row>
        <row r="384">
          <cell r="D384">
            <v>252.41018375999994</v>
          </cell>
          <cell r="Q384">
            <v>6.81778748</v>
          </cell>
          <cell r="R384">
            <v>0</v>
          </cell>
        </row>
        <row r="385">
          <cell r="D385">
            <v>284.4343229</v>
          </cell>
          <cell r="Q385">
            <v>4.5766146999999995</v>
          </cell>
          <cell r="R385">
            <v>0</v>
          </cell>
        </row>
        <row r="386">
          <cell r="D386">
            <v>294.26264097999996</v>
          </cell>
          <cell r="Q386">
            <v>14.325868339999998</v>
          </cell>
          <cell r="R386">
            <v>0</v>
          </cell>
        </row>
        <row r="387">
          <cell r="D387">
            <v>328.11438505999996</v>
          </cell>
          <cell r="Q387">
            <v>1.1099430999999997</v>
          </cell>
          <cell r="R387">
            <v>0</v>
          </cell>
        </row>
        <row r="388">
          <cell r="D388">
            <v>409.41391595999994</v>
          </cell>
          <cell r="Q388">
            <v>0</v>
          </cell>
          <cell r="R388">
            <v>83.43122984</v>
          </cell>
        </row>
        <row r="389">
          <cell r="D389">
            <v>420.02071467999997</v>
          </cell>
          <cell r="Q389">
            <v>0</v>
          </cell>
          <cell r="R389">
            <v>86.26842685999998</v>
          </cell>
        </row>
        <row r="390">
          <cell r="D390">
            <v>421.0515933399999</v>
          </cell>
          <cell r="Q390">
            <v>0</v>
          </cell>
          <cell r="R390">
            <v>63.08125935999999</v>
          </cell>
        </row>
        <row r="391">
          <cell r="D391">
            <v>419.9142817799999</v>
          </cell>
          <cell r="Q391">
            <v>0</v>
          </cell>
          <cell r="R391">
            <v>100.53955827999998</v>
          </cell>
        </row>
        <row r="392">
          <cell r="D392">
            <v>420.37346371999996</v>
          </cell>
          <cell r="Q392">
            <v>0</v>
          </cell>
          <cell r="R392">
            <v>98.79405871999998</v>
          </cell>
        </row>
        <row r="393">
          <cell r="D393">
            <v>418.22656007999996</v>
          </cell>
          <cell r="Q393">
            <v>0</v>
          </cell>
          <cell r="R393">
            <v>74.67940451999999</v>
          </cell>
        </row>
        <row r="394">
          <cell r="D394">
            <v>419.56153273999996</v>
          </cell>
          <cell r="Q394">
            <v>0.24935707999999998</v>
          </cell>
          <cell r="R394">
            <v>117.38028399999997</v>
          </cell>
        </row>
        <row r="395">
          <cell r="D395">
            <v>420.7748677999999</v>
          </cell>
          <cell r="Q395">
            <v>2.72468224</v>
          </cell>
          <cell r="R395">
            <v>43.44895072</v>
          </cell>
        </row>
        <row r="396">
          <cell r="D396">
            <v>429.04926553999996</v>
          </cell>
          <cell r="Q396">
            <v>19.924238879999994</v>
          </cell>
          <cell r="R396">
            <v>0</v>
          </cell>
        </row>
        <row r="397">
          <cell r="D397">
            <v>447.82402909999996</v>
          </cell>
          <cell r="Q397">
            <v>13.173352079999997</v>
          </cell>
          <cell r="R397">
            <v>0.00304094</v>
          </cell>
        </row>
        <row r="398">
          <cell r="D398">
            <v>447.3131511799999</v>
          </cell>
          <cell r="Q398">
            <v>5.990651799999999</v>
          </cell>
          <cell r="R398">
            <v>8.006795019999998</v>
          </cell>
        </row>
        <row r="399">
          <cell r="D399">
            <v>433.28529495999993</v>
          </cell>
          <cell r="Q399">
            <v>6.142698799999999</v>
          </cell>
          <cell r="R399">
            <v>20.796988659999997</v>
          </cell>
        </row>
        <row r="400">
          <cell r="D400">
            <v>427.5774505799999</v>
          </cell>
          <cell r="Q400">
            <v>0</v>
          </cell>
          <cell r="R400">
            <v>33.89735818</v>
          </cell>
        </row>
        <row r="401">
          <cell r="D401">
            <v>408.4742654999999</v>
          </cell>
          <cell r="Q401">
            <v>0</v>
          </cell>
          <cell r="R401">
            <v>384.6180911999999</v>
          </cell>
        </row>
        <row r="402">
          <cell r="D402">
            <v>320.40560216</v>
          </cell>
          <cell r="Q402">
            <v>3.48491724</v>
          </cell>
          <cell r="R402">
            <v>304.7569249199999</v>
          </cell>
        </row>
        <row r="403">
          <cell r="D403">
            <v>285.22192635999994</v>
          </cell>
          <cell r="Q403">
            <v>0</v>
          </cell>
          <cell r="R403">
            <v>11.01428468</v>
          </cell>
        </row>
        <row r="404">
          <cell r="D404">
            <v>260.14025324</v>
          </cell>
          <cell r="Q404">
            <v>0</v>
          </cell>
          <cell r="R404">
            <v>28.59699976</v>
          </cell>
        </row>
        <row r="405">
          <cell r="D405">
            <v>248.41742953999994</v>
          </cell>
          <cell r="Q405">
            <v>0</v>
          </cell>
          <cell r="R405">
            <v>26.20682092</v>
          </cell>
        </row>
        <row r="406">
          <cell r="D406">
            <v>249.58210955999996</v>
          </cell>
          <cell r="Q406">
            <v>0</v>
          </cell>
          <cell r="R406">
            <v>9.043755559999997</v>
          </cell>
        </row>
        <row r="407">
          <cell r="D407">
            <v>257.86867105999994</v>
          </cell>
          <cell r="Q407">
            <v>5.771704119999999</v>
          </cell>
          <cell r="R407">
            <v>0</v>
          </cell>
        </row>
        <row r="408">
          <cell r="D408">
            <v>296.0902459199999</v>
          </cell>
          <cell r="Q408">
            <v>25.726352399999993</v>
          </cell>
          <cell r="R408">
            <v>0</v>
          </cell>
        </row>
        <row r="409">
          <cell r="D409">
            <v>332.80655548</v>
          </cell>
          <cell r="Q409">
            <v>26.301090059999993</v>
          </cell>
          <cell r="R409">
            <v>0</v>
          </cell>
        </row>
        <row r="410">
          <cell r="D410">
            <v>421.24013161999994</v>
          </cell>
          <cell r="Q410">
            <v>2.2989506399999993</v>
          </cell>
          <cell r="R410">
            <v>29.728229439999996</v>
          </cell>
        </row>
        <row r="411">
          <cell r="D411">
            <v>447.64461363999993</v>
          </cell>
          <cell r="Q411">
            <v>18.835582359999997</v>
          </cell>
          <cell r="R411">
            <v>5.498019519999999</v>
          </cell>
        </row>
        <row r="412">
          <cell r="D412">
            <v>453.8420493599999</v>
          </cell>
          <cell r="Q412">
            <v>11.214986719999999</v>
          </cell>
          <cell r="R412">
            <v>5.887259839999999</v>
          </cell>
        </row>
        <row r="413">
          <cell r="D413">
            <v>454.2708218999999</v>
          </cell>
          <cell r="Q413">
            <v>4.272520699999999</v>
          </cell>
          <cell r="R413">
            <v>6.404219639999998</v>
          </cell>
        </row>
        <row r="414">
          <cell r="D414">
            <v>457.5884874399999</v>
          </cell>
          <cell r="Q414">
            <v>3.2963789599999997</v>
          </cell>
          <cell r="R414">
            <v>7.070185499999998</v>
          </cell>
        </row>
        <row r="415">
          <cell r="D415">
            <v>455.1739810799999</v>
          </cell>
          <cell r="Q415">
            <v>0.8697088399999997</v>
          </cell>
          <cell r="R415">
            <v>11.017325619999998</v>
          </cell>
        </row>
        <row r="416">
          <cell r="D416">
            <v>457.0046269599999</v>
          </cell>
          <cell r="Q416">
            <v>0.00608188</v>
          </cell>
          <cell r="R416">
            <v>21.748802879999996</v>
          </cell>
        </row>
        <row r="417">
          <cell r="D417">
            <v>457.9138680199999</v>
          </cell>
          <cell r="Q417">
            <v>0</v>
          </cell>
          <cell r="R417">
            <v>28.286823879999993</v>
          </cell>
        </row>
        <row r="418">
          <cell r="D418">
            <v>454.31947693999996</v>
          </cell>
          <cell r="Q418">
            <v>0</v>
          </cell>
          <cell r="R418">
            <v>26.276762539999996</v>
          </cell>
        </row>
        <row r="419">
          <cell r="D419">
            <v>450.09561127999984</v>
          </cell>
          <cell r="Q419">
            <v>0</v>
          </cell>
          <cell r="R419">
            <v>29.935013359999996</v>
          </cell>
        </row>
        <row r="420">
          <cell r="D420">
            <v>455.3929287599999</v>
          </cell>
          <cell r="Q420">
            <v>2.98316214</v>
          </cell>
          <cell r="R420">
            <v>1.5843297399999996</v>
          </cell>
        </row>
        <row r="421">
          <cell r="D421">
            <v>459.62591724</v>
          </cell>
          <cell r="Q421">
            <v>3.3298292999999997</v>
          </cell>
          <cell r="R421">
            <v>6.541061939999999</v>
          </cell>
        </row>
        <row r="422">
          <cell r="D422">
            <v>456.05889461999993</v>
          </cell>
          <cell r="Q422">
            <v>0.18853827999999997</v>
          </cell>
          <cell r="R422">
            <v>20.949035659999996</v>
          </cell>
        </row>
        <row r="423">
          <cell r="D423">
            <v>445.78964024</v>
          </cell>
          <cell r="Q423">
            <v>0</v>
          </cell>
          <cell r="R423">
            <v>61.478683979999985</v>
          </cell>
        </row>
        <row r="424">
          <cell r="D424">
            <v>443.67922787999987</v>
          </cell>
          <cell r="Q424">
            <v>0</v>
          </cell>
          <cell r="R424">
            <v>116.40110131999997</v>
          </cell>
        </row>
        <row r="425">
          <cell r="D425">
            <v>420.4373234599999</v>
          </cell>
          <cell r="Q425">
            <v>0</v>
          </cell>
          <cell r="R425">
            <v>96.83265241999999</v>
          </cell>
        </row>
        <row r="426">
          <cell r="D426">
            <v>324.08513955999996</v>
          </cell>
          <cell r="Q426">
            <v>0</v>
          </cell>
          <cell r="R426">
            <v>72.98560094</v>
          </cell>
        </row>
        <row r="427">
          <cell r="D427">
            <v>283.83829865999996</v>
          </cell>
          <cell r="Q427">
            <v>0</v>
          </cell>
          <cell r="R427">
            <v>37.70461505999999</v>
          </cell>
        </row>
        <row r="428">
          <cell r="D428">
            <v>261.08294463999994</v>
          </cell>
          <cell r="Q428">
            <v>0</v>
          </cell>
          <cell r="R428">
            <v>19.781314699999992</v>
          </cell>
        </row>
        <row r="429">
          <cell r="D429">
            <v>251.99965685999996</v>
          </cell>
          <cell r="Q429">
            <v>0.02736845999999999</v>
          </cell>
          <cell r="R429">
            <v>0.9031591799999998</v>
          </cell>
        </row>
        <row r="430">
          <cell r="D430">
            <v>254.90071361999995</v>
          </cell>
          <cell r="Q430">
            <v>7.085390199999999</v>
          </cell>
          <cell r="R430">
            <v>1.0977793399999995</v>
          </cell>
        </row>
        <row r="431">
          <cell r="D431">
            <v>274.28366517999996</v>
          </cell>
          <cell r="Q431">
            <v>20.80611148</v>
          </cell>
          <cell r="R431">
            <v>0.7389484199999999</v>
          </cell>
        </row>
        <row r="432">
          <cell r="D432">
            <v>300.6911881399999</v>
          </cell>
          <cell r="Q432">
            <v>38.38578561999999</v>
          </cell>
          <cell r="R432">
            <v>0</v>
          </cell>
        </row>
        <row r="433">
          <cell r="D433">
            <v>352.3141855799999</v>
          </cell>
          <cell r="Q433">
            <v>21.198392739999992</v>
          </cell>
          <cell r="R433">
            <v>0.00304094</v>
          </cell>
        </row>
        <row r="434">
          <cell r="D434">
            <v>423.62726951999986</v>
          </cell>
          <cell r="Q434">
            <v>6.902933799999998</v>
          </cell>
          <cell r="R434">
            <v>4.701293239999999</v>
          </cell>
        </row>
        <row r="435">
          <cell r="D435">
            <v>445.6680026399999</v>
          </cell>
          <cell r="Q435">
            <v>10.798377939999998</v>
          </cell>
          <cell r="R435">
            <v>5.756499419999998</v>
          </cell>
        </row>
        <row r="436">
          <cell r="D436">
            <v>452.3854390999999</v>
          </cell>
          <cell r="Q436">
            <v>3.2598876799999994</v>
          </cell>
          <cell r="R436">
            <v>7.273928479999999</v>
          </cell>
        </row>
        <row r="437">
          <cell r="D437">
            <v>453.50754595999985</v>
          </cell>
          <cell r="Q437">
            <v>1.1099430999999997</v>
          </cell>
          <cell r="R437">
            <v>8.15884202</v>
          </cell>
        </row>
        <row r="438">
          <cell r="D438">
            <v>456.3873161399999</v>
          </cell>
          <cell r="Q438">
            <v>6.544102879999999</v>
          </cell>
          <cell r="R438">
            <v>7.657086919999999</v>
          </cell>
        </row>
        <row r="439">
          <cell r="D439">
            <v>451.4701161599999</v>
          </cell>
          <cell r="Q439">
            <v>14.617798579999999</v>
          </cell>
          <cell r="R439">
            <v>6.0970847</v>
          </cell>
        </row>
        <row r="440">
          <cell r="D440">
            <v>453.2673116999999</v>
          </cell>
          <cell r="Q440">
            <v>9.75229458</v>
          </cell>
          <cell r="R440">
            <v>6.17919008</v>
          </cell>
        </row>
        <row r="441">
          <cell r="D441">
            <v>454.1339796</v>
          </cell>
          <cell r="Q441">
            <v>0.8332175599999999</v>
          </cell>
          <cell r="R441">
            <v>13.003059439999998</v>
          </cell>
        </row>
        <row r="442">
          <cell r="D442">
            <v>452.0691813399999</v>
          </cell>
          <cell r="Q442">
            <v>0.4105269</v>
          </cell>
          <cell r="R442">
            <v>14.490079099999997</v>
          </cell>
        </row>
        <row r="443">
          <cell r="D443">
            <v>448.0216901999999</v>
          </cell>
          <cell r="Q443">
            <v>0</v>
          </cell>
          <cell r="R443">
            <v>24.047753519999997</v>
          </cell>
        </row>
        <row r="444">
          <cell r="D444">
            <v>453.44368621999996</v>
          </cell>
          <cell r="Q444">
            <v>5.330767819999999</v>
          </cell>
          <cell r="R444">
            <v>7.568899659999999</v>
          </cell>
        </row>
        <row r="445">
          <cell r="D445">
            <v>456.2443919599999</v>
          </cell>
          <cell r="Q445">
            <v>16.74645658</v>
          </cell>
          <cell r="R445">
            <v>2.4388338799999993</v>
          </cell>
        </row>
        <row r="446">
          <cell r="D446">
            <v>452.3641525199999</v>
          </cell>
          <cell r="Q446">
            <v>18.84166424</v>
          </cell>
          <cell r="R446">
            <v>5.759540359999999</v>
          </cell>
        </row>
        <row r="447">
          <cell r="D447">
            <v>446.2396993599999</v>
          </cell>
          <cell r="Q447">
            <v>0</v>
          </cell>
          <cell r="R447">
            <v>61.99564377999999</v>
          </cell>
        </row>
        <row r="448">
          <cell r="D448">
            <v>439.16951385999994</v>
          </cell>
          <cell r="Q448">
            <v>0</v>
          </cell>
          <cell r="R448">
            <v>62.30581965999998</v>
          </cell>
        </row>
        <row r="449">
          <cell r="D449">
            <v>411.8862001799999</v>
          </cell>
          <cell r="Q449">
            <v>0</v>
          </cell>
          <cell r="R449">
            <v>49.47305285999999</v>
          </cell>
        </row>
        <row r="450">
          <cell r="D450">
            <v>320.16840883999987</v>
          </cell>
          <cell r="Q450">
            <v>0</v>
          </cell>
          <cell r="R450">
            <v>319.59671211999995</v>
          </cell>
        </row>
        <row r="451">
          <cell r="D451">
            <v>278.62308655999993</v>
          </cell>
          <cell r="Q451">
            <v>0</v>
          </cell>
          <cell r="R451">
            <v>15.46013896</v>
          </cell>
        </row>
        <row r="452">
          <cell r="D452">
            <v>256.1079668</v>
          </cell>
          <cell r="Q452">
            <v>0</v>
          </cell>
          <cell r="R452">
            <v>4.971936899999998</v>
          </cell>
        </row>
        <row r="453">
          <cell r="D453">
            <v>240.98233123999995</v>
          </cell>
          <cell r="Q453">
            <v>9.791826799999997</v>
          </cell>
          <cell r="R453">
            <v>0</v>
          </cell>
        </row>
        <row r="454">
          <cell r="D454">
            <v>245.46163585999997</v>
          </cell>
          <cell r="Q454">
            <v>14.608675759999997</v>
          </cell>
          <cell r="R454">
            <v>0</v>
          </cell>
        </row>
        <row r="455">
          <cell r="D455">
            <v>256.39381516</v>
          </cell>
          <cell r="Q455">
            <v>33.8152528</v>
          </cell>
          <cell r="R455">
            <v>0</v>
          </cell>
        </row>
        <row r="456">
          <cell r="D456">
            <v>298.01212</v>
          </cell>
          <cell r="Q456">
            <v>45.31912881999999</v>
          </cell>
          <cell r="R456">
            <v>0</v>
          </cell>
        </row>
        <row r="457">
          <cell r="D457">
            <v>346.2201418199999</v>
          </cell>
          <cell r="Q457">
            <v>41.989299519999996</v>
          </cell>
          <cell r="R457">
            <v>0</v>
          </cell>
        </row>
        <row r="458">
          <cell r="D458">
            <v>415.6964979999999</v>
          </cell>
          <cell r="Q458">
            <v>5.713926259999998</v>
          </cell>
          <cell r="R458">
            <v>4.9019952799999995</v>
          </cell>
        </row>
        <row r="459">
          <cell r="D459">
            <v>438.92623865999997</v>
          </cell>
          <cell r="Q459">
            <v>8.96773206</v>
          </cell>
          <cell r="R459">
            <v>5.470651059999998</v>
          </cell>
        </row>
        <row r="460">
          <cell r="D460">
            <v>444.62191927999993</v>
          </cell>
          <cell r="Q460">
            <v>0.11555571999999999</v>
          </cell>
          <cell r="R460">
            <v>14.915810699999994</v>
          </cell>
        </row>
        <row r="461">
          <cell r="D461">
            <v>446.60765309999994</v>
          </cell>
          <cell r="Q461">
            <v>0</v>
          </cell>
          <cell r="R461">
            <v>31.230453799999996</v>
          </cell>
        </row>
        <row r="462">
          <cell r="D462">
            <v>455.5905898599999</v>
          </cell>
          <cell r="Q462">
            <v>0</v>
          </cell>
          <cell r="R462">
            <v>55.43633619999999</v>
          </cell>
        </row>
        <row r="463">
          <cell r="D463">
            <v>445.4946690599999</v>
          </cell>
          <cell r="Q463">
            <v>0</v>
          </cell>
          <cell r="R463">
            <v>41.028362479999984</v>
          </cell>
        </row>
        <row r="464">
          <cell r="D464">
            <v>449.94964615999993</v>
          </cell>
          <cell r="Q464">
            <v>0</v>
          </cell>
          <cell r="R464">
            <v>44.20310384</v>
          </cell>
        </row>
        <row r="465">
          <cell r="D465">
            <v>454.53538367999994</v>
          </cell>
          <cell r="Q465">
            <v>0</v>
          </cell>
          <cell r="R465">
            <v>44.7930462</v>
          </cell>
        </row>
        <row r="466">
          <cell r="D466">
            <v>447.8787660199999</v>
          </cell>
          <cell r="Q466">
            <v>0</v>
          </cell>
          <cell r="R466">
            <v>39.888009979999985</v>
          </cell>
        </row>
        <row r="467">
          <cell r="D467">
            <v>442.97981167999995</v>
          </cell>
          <cell r="Q467">
            <v>0</v>
          </cell>
          <cell r="R467">
            <v>16.27511088</v>
          </cell>
        </row>
        <row r="468">
          <cell r="D468">
            <v>452.5283632799999</v>
          </cell>
          <cell r="Q468">
            <v>12.324929819999998</v>
          </cell>
          <cell r="R468">
            <v>5.78690882</v>
          </cell>
        </row>
        <row r="469">
          <cell r="D469">
            <v>452.03877193999995</v>
          </cell>
          <cell r="Q469">
            <v>0.25239801999999995</v>
          </cell>
          <cell r="R469">
            <v>3.7677246599999994</v>
          </cell>
        </row>
        <row r="470">
          <cell r="D470">
            <v>446.3613369599999</v>
          </cell>
          <cell r="Q470">
            <v>0.16725169999999998</v>
          </cell>
          <cell r="R470">
            <v>6.434629039999999</v>
          </cell>
        </row>
        <row r="471">
          <cell r="D471">
            <v>441.8637866999999</v>
          </cell>
          <cell r="Q471">
            <v>0</v>
          </cell>
          <cell r="R471">
            <v>67.46021295999999</v>
          </cell>
        </row>
        <row r="472">
          <cell r="D472">
            <v>432.10236929999996</v>
          </cell>
          <cell r="Q472">
            <v>0</v>
          </cell>
          <cell r="R472">
            <v>98.84271375999998</v>
          </cell>
        </row>
        <row r="473">
          <cell r="D473">
            <v>403.57835209999996</v>
          </cell>
          <cell r="Q473">
            <v>0</v>
          </cell>
          <cell r="R473">
            <v>134.56159499999998</v>
          </cell>
        </row>
        <row r="474">
          <cell r="D474">
            <v>326.09520089999995</v>
          </cell>
          <cell r="Q474">
            <v>0</v>
          </cell>
          <cell r="R474">
            <v>332.3230460199999</v>
          </cell>
        </row>
        <row r="475">
          <cell r="D475">
            <v>273.00951131999994</v>
          </cell>
          <cell r="Q475">
            <v>0</v>
          </cell>
          <cell r="R475">
            <v>34.15279714</v>
          </cell>
        </row>
        <row r="476">
          <cell r="D476">
            <v>245.87824463999993</v>
          </cell>
          <cell r="Q476">
            <v>0</v>
          </cell>
          <cell r="R476">
            <v>7.064103619999999</v>
          </cell>
        </row>
        <row r="477">
          <cell r="D477">
            <v>243.67964501999995</v>
          </cell>
          <cell r="Q477">
            <v>0</v>
          </cell>
          <cell r="R477">
            <v>19.51675292</v>
          </cell>
        </row>
        <row r="478">
          <cell r="D478">
            <v>241.97975955999996</v>
          </cell>
          <cell r="Q478">
            <v>0</v>
          </cell>
          <cell r="R478">
            <v>4.664801959999999</v>
          </cell>
        </row>
        <row r="479">
          <cell r="D479">
            <v>257.34867031999994</v>
          </cell>
          <cell r="Q479">
            <v>4.634392559999999</v>
          </cell>
          <cell r="R479">
            <v>0</v>
          </cell>
        </row>
        <row r="480">
          <cell r="D480">
            <v>292.85468575999994</v>
          </cell>
          <cell r="Q480">
            <v>26.547406199999994</v>
          </cell>
          <cell r="R480">
            <v>0</v>
          </cell>
        </row>
        <row r="481">
          <cell r="D481">
            <v>322.07811915999997</v>
          </cell>
          <cell r="Q481">
            <v>40.34111003999999</v>
          </cell>
          <cell r="R481">
            <v>0</v>
          </cell>
        </row>
        <row r="482">
          <cell r="D482">
            <v>394.33693543999993</v>
          </cell>
          <cell r="Q482">
            <v>11.132881339999997</v>
          </cell>
          <cell r="R482">
            <v>5.020591939999999</v>
          </cell>
        </row>
        <row r="483">
          <cell r="D483">
            <v>432.6619022599999</v>
          </cell>
          <cell r="Q483">
            <v>11.348788079999999</v>
          </cell>
          <cell r="R483">
            <v>0.14292417999999996</v>
          </cell>
        </row>
        <row r="484">
          <cell r="D484">
            <v>438.56740773999996</v>
          </cell>
          <cell r="Q484">
            <v>3.6734555199999996</v>
          </cell>
          <cell r="R484">
            <v>0.5321644999999999</v>
          </cell>
        </row>
        <row r="485">
          <cell r="D485">
            <v>439.55571323999993</v>
          </cell>
          <cell r="Q485">
            <v>0.16116981999999996</v>
          </cell>
          <cell r="R485">
            <v>15.624349719999998</v>
          </cell>
        </row>
        <row r="486">
          <cell r="D486">
            <v>443.19571841999993</v>
          </cell>
          <cell r="Q486">
            <v>0.9731007999999998</v>
          </cell>
          <cell r="R486">
            <v>6.86340158</v>
          </cell>
        </row>
        <row r="487">
          <cell r="D487">
            <v>438.98097557999995</v>
          </cell>
          <cell r="Q487">
            <v>2.9801211999999997</v>
          </cell>
          <cell r="R487">
            <v>2.764214459999999</v>
          </cell>
        </row>
        <row r="488">
          <cell r="D488">
            <v>441.8607457599999</v>
          </cell>
          <cell r="Q488">
            <v>0.04257316</v>
          </cell>
          <cell r="R488">
            <v>16.396748479999996</v>
          </cell>
        </row>
        <row r="489">
          <cell r="D489">
            <v>443.04063047999995</v>
          </cell>
          <cell r="Q489">
            <v>0</v>
          </cell>
          <cell r="R489">
            <v>23.022956739999994</v>
          </cell>
        </row>
        <row r="490">
          <cell r="D490">
            <v>439.6378186199999</v>
          </cell>
          <cell r="Q490">
            <v>0.05473691999999998</v>
          </cell>
          <cell r="R490">
            <v>14.955342919999998</v>
          </cell>
        </row>
        <row r="491">
          <cell r="D491">
            <v>436.3931356399999</v>
          </cell>
          <cell r="Q491">
            <v>0</v>
          </cell>
          <cell r="R491">
            <v>39.27982197999998</v>
          </cell>
        </row>
        <row r="492">
          <cell r="D492">
            <v>442.59361229999996</v>
          </cell>
          <cell r="Q492">
            <v>0</v>
          </cell>
          <cell r="R492">
            <v>62.82886133999999</v>
          </cell>
        </row>
        <row r="493">
          <cell r="D493">
            <v>451.7559645199999</v>
          </cell>
          <cell r="Q493">
            <v>0</v>
          </cell>
          <cell r="R493">
            <v>64.80547234000001</v>
          </cell>
        </row>
        <row r="494">
          <cell r="D494">
            <v>441.08834699999994</v>
          </cell>
          <cell r="Q494">
            <v>0</v>
          </cell>
          <cell r="R494">
            <v>106.35383555999996</v>
          </cell>
        </row>
        <row r="495">
          <cell r="D495">
            <v>435.27102877999994</v>
          </cell>
          <cell r="Q495">
            <v>0</v>
          </cell>
          <cell r="R495">
            <v>96.85393899999998</v>
          </cell>
        </row>
        <row r="496">
          <cell r="D496">
            <v>426.0995537399999</v>
          </cell>
          <cell r="Q496">
            <v>0</v>
          </cell>
          <cell r="R496">
            <v>98.09768345999997</v>
          </cell>
        </row>
        <row r="497">
          <cell r="D497">
            <v>405.70396916</v>
          </cell>
          <cell r="Q497">
            <v>0</v>
          </cell>
          <cell r="R497">
            <v>115.38542735999998</v>
          </cell>
        </row>
        <row r="498">
          <cell r="D498">
            <v>326.1681834599999</v>
          </cell>
          <cell r="Q498">
            <v>0</v>
          </cell>
          <cell r="R498">
            <v>87.79193779999999</v>
          </cell>
        </row>
        <row r="499">
          <cell r="D499">
            <v>291.30684729999996</v>
          </cell>
          <cell r="Q499">
            <v>0</v>
          </cell>
          <cell r="R499">
            <v>19.525875739999993</v>
          </cell>
        </row>
        <row r="500">
          <cell r="D500">
            <v>278.56226776</v>
          </cell>
          <cell r="Q500">
            <v>0</v>
          </cell>
          <cell r="R500">
            <v>33.82133467999999</v>
          </cell>
        </row>
        <row r="501">
          <cell r="D501">
            <v>257.6223549199999</v>
          </cell>
          <cell r="Q501">
            <v>0</v>
          </cell>
          <cell r="R501">
            <v>8.940363599999998</v>
          </cell>
        </row>
        <row r="502">
          <cell r="D502">
            <v>260.4261015999999</v>
          </cell>
          <cell r="Q502">
            <v>6.030184019999998</v>
          </cell>
          <cell r="R502">
            <v>0</v>
          </cell>
        </row>
        <row r="503">
          <cell r="D503">
            <v>286.09467613999993</v>
          </cell>
          <cell r="Q503">
            <v>5.6257389999999985</v>
          </cell>
          <cell r="R503">
            <v>1.6329847799999995</v>
          </cell>
        </row>
        <row r="504">
          <cell r="D504">
            <v>312.25892389999996</v>
          </cell>
          <cell r="Q504">
            <v>26.246353139999993</v>
          </cell>
          <cell r="R504">
            <v>0</v>
          </cell>
        </row>
        <row r="505">
          <cell r="D505">
            <v>347.11417817999995</v>
          </cell>
          <cell r="Q505">
            <v>42.232574719999995</v>
          </cell>
          <cell r="R505">
            <v>0</v>
          </cell>
        </row>
        <row r="506">
          <cell r="D506">
            <v>425.5308979599999</v>
          </cell>
          <cell r="Q506">
            <v>8.24702928</v>
          </cell>
          <cell r="R506">
            <v>4.877667759999999</v>
          </cell>
        </row>
        <row r="507">
          <cell r="D507">
            <v>448.0764271199999</v>
          </cell>
          <cell r="Q507">
            <v>0.8362584999999998</v>
          </cell>
          <cell r="R507">
            <v>11.877911639999999</v>
          </cell>
        </row>
        <row r="508">
          <cell r="D508">
            <v>454.21912591999995</v>
          </cell>
          <cell r="Q508">
            <v>0.9335685799999998</v>
          </cell>
          <cell r="R508">
            <v>14.806336859999996</v>
          </cell>
        </row>
        <row r="509">
          <cell r="D509">
            <v>457.3087209599999</v>
          </cell>
          <cell r="Q509">
            <v>0.036491279999999994</v>
          </cell>
          <cell r="R509">
            <v>11.668086779999996</v>
          </cell>
        </row>
        <row r="510">
          <cell r="D510">
            <v>462.1012423999999</v>
          </cell>
          <cell r="Q510">
            <v>0</v>
          </cell>
          <cell r="R510">
            <v>35.93478797999999</v>
          </cell>
        </row>
        <row r="511">
          <cell r="D511">
            <v>456.02544427999993</v>
          </cell>
          <cell r="Q511">
            <v>0.02128658</v>
          </cell>
          <cell r="R511">
            <v>27.0035472</v>
          </cell>
        </row>
        <row r="512">
          <cell r="D512">
            <v>457.9807686999999</v>
          </cell>
          <cell r="Q512">
            <v>0.009122819999999998</v>
          </cell>
          <cell r="R512">
            <v>44.05105684</v>
          </cell>
        </row>
        <row r="513">
          <cell r="D513">
            <v>457.3664988199999</v>
          </cell>
          <cell r="Q513">
            <v>0</v>
          </cell>
          <cell r="R513">
            <v>73.68805807999998</v>
          </cell>
        </row>
        <row r="514">
          <cell r="D514">
            <v>453.1639197399999</v>
          </cell>
          <cell r="Q514">
            <v>0</v>
          </cell>
          <cell r="R514">
            <v>78.20081304</v>
          </cell>
        </row>
        <row r="515">
          <cell r="D515">
            <v>443.4389936199999</v>
          </cell>
          <cell r="Q515">
            <v>0</v>
          </cell>
          <cell r="R515">
            <v>89.51006889999998</v>
          </cell>
        </row>
        <row r="516">
          <cell r="D516">
            <v>447.96087139999986</v>
          </cell>
          <cell r="Q516">
            <v>0</v>
          </cell>
          <cell r="R516">
            <v>26.006118879999995</v>
          </cell>
        </row>
        <row r="517">
          <cell r="D517">
            <v>436.77325313999995</v>
          </cell>
          <cell r="Q517">
            <v>0</v>
          </cell>
          <cell r="R517">
            <v>16.0713679</v>
          </cell>
        </row>
        <row r="518">
          <cell r="D518">
            <v>434.0242433799999</v>
          </cell>
          <cell r="Q518">
            <v>0</v>
          </cell>
          <cell r="R518">
            <v>92.93720828</v>
          </cell>
        </row>
        <row r="519">
          <cell r="D519">
            <v>432.2300887799999</v>
          </cell>
          <cell r="Q519">
            <v>0</v>
          </cell>
          <cell r="R519">
            <v>96.52551747999999</v>
          </cell>
        </row>
        <row r="520">
          <cell r="D520">
            <v>429.7000266999999</v>
          </cell>
          <cell r="Q520">
            <v>0</v>
          </cell>
          <cell r="R520">
            <v>102.14517459999998</v>
          </cell>
        </row>
        <row r="521">
          <cell r="D521">
            <v>402.2525022599999</v>
          </cell>
          <cell r="Q521">
            <v>0</v>
          </cell>
          <cell r="R521">
            <v>114.23595204</v>
          </cell>
        </row>
        <row r="522">
          <cell r="D522">
            <v>324.29496442</v>
          </cell>
          <cell r="Q522">
            <v>0</v>
          </cell>
          <cell r="R522">
            <v>138.74592844</v>
          </cell>
        </row>
        <row r="523">
          <cell r="D523">
            <v>323.0573018399999</v>
          </cell>
          <cell r="Q523">
            <v>0</v>
          </cell>
          <cell r="R523">
            <v>13.304112499999997</v>
          </cell>
        </row>
        <row r="524">
          <cell r="D524">
            <v>289.3758504</v>
          </cell>
          <cell r="Q524">
            <v>0</v>
          </cell>
          <cell r="R524">
            <v>23.983893780000002</v>
          </cell>
        </row>
        <row r="525">
          <cell r="D525">
            <v>279.05185909999994</v>
          </cell>
          <cell r="Q525">
            <v>0</v>
          </cell>
          <cell r="R525">
            <v>28.691268899999994</v>
          </cell>
        </row>
        <row r="526">
          <cell r="D526">
            <v>278.54098117999996</v>
          </cell>
          <cell r="Q526">
            <v>0</v>
          </cell>
          <cell r="R526">
            <v>6.437669979999999</v>
          </cell>
        </row>
        <row r="527">
          <cell r="D527">
            <v>282.14753601999996</v>
          </cell>
          <cell r="Q527">
            <v>2.3263191</v>
          </cell>
          <cell r="R527">
            <v>0</v>
          </cell>
        </row>
        <row r="528">
          <cell r="D528">
            <v>288.86497247999995</v>
          </cell>
          <cell r="Q528">
            <v>17.883768139999997</v>
          </cell>
          <cell r="R528">
            <v>0</v>
          </cell>
        </row>
        <row r="529">
          <cell r="D529">
            <v>299.0156302</v>
          </cell>
          <cell r="Q529">
            <v>3.962344819999999</v>
          </cell>
          <cell r="R529">
            <v>0</v>
          </cell>
        </row>
        <row r="530">
          <cell r="D530">
            <v>317.9515635799999</v>
          </cell>
          <cell r="Q530">
            <v>12.23674256</v>
          </cell>
          <cell r="R530">
            <v>0</v>
          </cell>
        </row>
        <row r="531">
          <cell r="D531">
            <v>397.93740839999987</v>
          </cell>
          <cell r="Q531">
            <v>0.11251477999999997</v>
          </cell>
          <cell r="R531">
            <v>4.059654899999999</v>
          </cell>
        </row>
        <row r="532">
          <cell r="D532">
            <v>413.4887755599999</v>
          </cell>
          <cell r="Q532">
            <v>7.836502379999999</v>
          </cell>
          <cell r="R532">
            <v>0.00304094</v>
          </cell>
        </row>
        <row r="533">
          <cell r="D533">
            <v>418.13229093999996</v>
          </cell>
          <cell r="Q533">
            <v>7.842584259999999</v>
          </cell>
          <cell r="R533">
            <v>0</v>
          </cell>
        </row>
        <row r="534">
          <cell r="D534">
            <v>419.64971999999995</v>
          </cell>
          <cell r="Q534">
            <v>5.2517033799999995</v>
          </cell>
          <cell r="R534">
            <v>0</v>
          </cell>
        </row>
        <row r="535">
          <cell r="D535">
            <v>416.6817625599999</v>
          </cell>
          <cell r="Q535">
            <v>0.06385973999999998</v>
          </cell>
          <cell r="R535">
            <v>3.1291272599999993</v>
          </cell>
        </row>
        <row r="536">
          <cell r="D536">
            <v>416.5844524799999</v>
          </cell>
          <cell r="Q536">
            <v>4.47626368</v>
          </cell>
          <cell r="R536">
            <v>0</v>
          </cell>
        </row>
        <row r="537">
          <cell r="D537">
            <v>415.71474363999994</v>
          </cell>
          <cell r="Q537">
            <v>1.4322827399999996</v>
          </cell>
          <cell r="R537">
            <v>0.00304094</v>
          </cell>
        </row>
        <row r="538">
          <cell r="D538">
            <v>412.6555579999999</v>
          </cell>
          <cell r="Q538">
            <v>0.08210537999999999</v>
          </cell>
          <cell r="R538">
            <v>3.357197759999999</v>
          </cell>
        </row>
        <row r="539">
          <cell r="D539">
            <v>412.9049150799999</v>
          </cell>
          <cell r="Q539">
            <v>0.6659658599999999</v>
          </cell>
          <cell r="R539">
            <v>2.3324009799999996</v>
          </cell>
        </row>
        <row r="540">
          <cell r="D540">
            <v>427.0969820599999</v>
          </cell>
          <cell r="Q540">
            <v>30.242148299999993</v>
          </cell>
          <cell r="R540">
            <v>0</v>
          </cell>
        </row>
        <row r="541">
          <cell r="D541">
            <v>456.8921121799999</v>
          </cell>
          <cell r="Q541">
            <v>0</v>
          </cell>
          <cell r="R541">
            <v>55.408967739999994</v>
          </cell>
        </row>
        <row r="542">
          <cell r="D542">
            <v>451.9566665599999</v>
          </cell>
          <cell r="Q542">
            <v>0</v>
          </cell>
          <cell r="R542">
            <v>80.77040733999999</v>
          </cell>
        </row>
        <row r="543">
          <cell r="D543">
            <v>423.15592381999994</v>
          </cell>
          <cell r="Q543">
            <v>0</v>
          </cell>
          <cell r="R543">
            <v>86.15591207999998</v>
          </cell>
        </row>
        <row r="544">
          <cell r="D544">
            <v>418.32387015999996</v>
          </cell>
          <cell r="Q544">
            <v>0</v>
          </cell>
          <cell r="R544">
            <v>112.03127054</v>
          </cell>
        </row>
        <row r="545">
          <cell r="D545">
            <v>366.78905998</v>
          </cell>
          <cell r="Q545">
            <v>0</v>
          </cell>
          <cell r="R545">
            <v>116.75689129999998</v>
          </cell>
        </row>
        <row r="546">
          <cell r="D546">
            <v>319.6636128</v>
          </cell>
          <cell r="Q546">
            <v>0</v>
          </cell>
          <cell r="R546">
            <v>144.84605407999996</v>
          </cell>
        </row>
        <row r="547">
          <cell r="D547">
            <v>299.0764489999999</v>
          </cell>
          <cell r="Q547">
            <v>0</v>
          </cell>
          <cell r="R547">
            <v>17.950668819999997</v>
          </cell>
        </row>
        <row r="548">
          <cell r="D548">
            <v>277.7442549</v>
          </cell>
          <cell r="Q548">
            <v>0</v>
          </cell>
          <cell r="R548">
            <v>59.09458701999999</v>
          </cell>
        </row>
        <row r="549">
          <cell r="D549">
            <v>270.45512171999997</v>
          </cell>
          <cell r="Q549">
            <v>0</v>
          </cell>
          <cell r="R549">
            <v>48.72498161999999</v>
          </cell>
        </row>
        <row r="550">
          <cell r="D550">
            <v>260.95826609999995</v>
          </cell>
          <cell r="Q550">
            <v>0</v>
          </cell>
          <cell r="R550">
            <v>24.193718639999997</v>
          </cell>
        </row>
        <row r="551">
          <cell r="D551">
            <v>263.32411741999994</v>
          </cell>
          <cell r="Q551">
            <v>0</v>
          </cell>
          <cell r="R551">
            <v>29.673492519999993</v>
          </cell>
        </row>
        <row r="552">
          <cell r="D552">
            <v>279.20998797999994</v>
          </cell>
          <cell r="Q552">
            <v>0</v>
          </cell>
          <cell r="R552">
            <v>28.861561539999993</v>
          </cell>
        </row>
        <row r="553">
          <cell r="D553">
            <v>286.2588869</v>
          </cell>
          <cell r="Q553">
            <v>0</v>
          </cell>
          <cell r="R553">
            <v>7.505039919999999</v>
          </cell>
        </row>
        <row r="554">
          <cell r="D554">
            <v>287.1194729199999</v>
          </cell>
          <cell r="Q554">
            <v>0</v>
          </cell>
          <cell r="R554">
            <v>7.453343939999999</v>
          </cell>
        </row>
        <row r="555">
          <cell r="D555">
            <v>321.48817679999996</v>
          </cell>
          <cell r="Q555">
            <v>15.870665859999997</v>
          </cell>
          <cell r="R555">
            <v>0</v>
          </cell>
        </row>
        <row r="556">
          <cell r="D556">
            <v>383.0185567599999</v>
          </cell>
          <cell r="Q556">
            <v>0</v>
          </cell>
          <cell r="R556">
            <v>22.472546599999998</v>
          </cell>
        </row>
        <row r="557">
          <cell r="D557">
            <v>396.78185119999995</v>
          </cell>
          <cell r="Q557">
            <v>0</v>
          </cell>
          <cell r="R557">
            <v>38.090814439999995</v>
          </cell>
        </row>
        <row r="558">
          <cell r="D558">
            <v>397.71237883999993</v>
          </cell>
          <cell r="Q558">
            <v>0</v>
          </cell>
          <cell r="R558">
            <v>54.29294275999999</v>
          </cell>
        </row>
        <row r="559">
          <cell r="D559">
            <v>397.00383981999994</v>
          </cell>
          <cell r="Q559">
            <v>0</v>
          </cell>
          <cell r="R559">
            <v>56.610139039999986</v>
          </cell>
        </row>
        <row r="560">
          <cell r="D560">
            <v>396.70886863999993</v>
          </cell>
          <cell r="Q560">
            <v>0</v>
          </cell>
          <cell r="R560">
            <v>57.479847879999994</v>
          </cell>
        </row>
        <row r="561">
          <cell r="D561">
            <v>397.48734927999993</v>
          </cell>
          <cell r="Q561">
            <v>0</v>
          </cell>
          <cell r="R561">
            <v>52.29200424</v>
          </cell>
        </row>
        <row r="562">
          <cell r="D562">
            <v>397.19845997999994</v>
          </cell>
          <cell r="Q562">
            <v>0</v>
          </cell>
          <cell r="R562">
            <v>14.797214039999997</v>
          </cell>
        </row>
        <row r="563">
          <cell r="D563">
            <v>398.5364735799999</v>
          </cell>
          <cell r="Q563">
            <v>0</v>
          </cell>
          <cell r="R563">
            <v>13.264580279999997</v>
          </cell>
        </row>
        <row r="564">
          <cell r="D564">
            <v>433.2427217999999</v>
          </cell>
          <cell r="Q564">
            <v>11.446098159999998</v>
          </cell>
          <cell r="R564">
            <v>0.00304094</v>
          </cell>
        </row>
        <row r="565">
          <cell r="D565">
            <v>450.02262871999994</v>
          </cell>
          <cell r="Q565">
            <v>0</v>
          </cell>
          <cell r="R565">
            <v>19.422483779999997</v>
          </cell>
        </row>
        <row r="566">
          <cell r="D566">
            <v>440.08483679999995</v>
          </cell>
          <cell r="Q566">
            <v>0</v>
          </cell>
          <cell r="R566">
            <v>94.19311649999999</v>
          </cell>
        </row>
        <row r="567">
          <cell r="D567">
            <v>401.58653639999994</v>
          </cell>
          <cell r="Q567">
            <v>0</v>
          </cell>
          <cell r="R567">
            <v>61.67938601999999</v>
          </cell>
        </row>
        <row r="568">
          <cell r="D568">
            <v>398.4239587999999</v>
          </cell>
          <cell r="Q568">
            <v>0</v>
          </cell>
          <cell r="R568">
            <v>90.59872541999998</v>
          </cell>
        </row>
        <row r="569">
          <cell r="D569">
            <v>382.4012459399999</v>
          </cell>
          <cell r="Q569">
            <v>0</v>
          </cell>
          <cell r="R569">
            <v>219.66534183999994</v>
          </cell>
        </row>
        <row r="570">
          <cell r="D570">
            <v>322.49776887999997</v>
          </cell>
          <cell r="Q570">
            <v>0</v>
          </cell>
          <cell r="R570">
            <v>189.24377808</v>
          </cell>
        </row>
        <row r="571">
          <cell r="D571">
            <v>278.37372947999995</v>
          </cell>
          <cell r="Q571">
            <v>0</v>
          </cell>
          <cell r="R571">
            <v>285.66894454</v>
          </cell>
        </row>
        <row r="572">
          <cell r="D572">
            <v>252.29462803999994</v>
          </cell>
          <cell r="Q572">
            <v>0</v>
          </cell>
          <cell r="R572">
            <v>20.860848399999995</v>
          </cell>
        </row>
        <row r="573">
          <cell r="D573">
            <v>248.40222483999995</v>
          </cell>
          <cell r="Q573">
            <v>0</v>
          </cell>
          <cell r="R573">
            <v>14.84586908</v>
          </cell>
        </row>
        <row r="574">
          <cell r="D574">
            <v>249.28713837999996</v>
          </cell>
          <cell r="Q574">
            <v>0</v>
          </cell>
          <cell r="R574">
            <v>3.9684266999999993</v>
          </cell>
        </row>
        <row r="575">
          <cell r="D575">
            <v>258.75966647999996</v>
          </cell>
          <cell r="Q575">
            <v>0</v>
          </cell>
          <cell r="R575">
            <v>5.6226980599999985</v>
          </cell>
        </row>
        <row r="576">
          <cell r="D576">
            <v>291.57140907999997</v>
          </cell>
          <cell r="Q576">
            <v>17.45195466</v>
          </cell>
          <cell r="R576">
            <v>0</v>
          </cell>
        </row>
        <row r="577">
          <cell r="D577">
            <v>316.40676605999994</v>
          </cell>
          <cell r="Q577">
            <v>30.9111551</v>
          </cell>
          <cell r="R577">
            <v>0</v>
          </cell>
        </row>
        <row r="578">
          <cell r="D578">
            <v>397.5572908999999</v>
          </cell>
          <cell r="Q578">
            <v>0.09122819999999998</v>
          </cell>
          <cell r="R578">
            <v>5.336849699999999</v>
          </cell>
        </row>
        <row r="579">
          <cell r="D579">
            <v>436.67290211999995</v>
          </cell>
          <cell r="Q579">
            <v>0.00608188</v>
          </cell>
          <cell r="R579">
            <v>13.763294439999996</v>
          </cell>
        </row>
        <row r="580">
          <cell r="D580">
            <v>442.97372979999994</v>
          </cell>
          <cell r="Q580">
            <v>0</v>
          </cell>
          <cell r="R580">
            <v>12.069490859999997</v>
          </cell>
        </row>
        <row r="581">
          <cell r="D581">
            <v>449.0890601399999</v>
          </cell>
          <cell r="Q581">
            <v>0</v>
          </cell>
          <cell r="R581">
            <v>26.374072619999993</v>
          </cell>
        </row>
        <row r="582">
          <cell r="D582">
            <v>452.1452048399999</v>
          </cell>
          <cell r="Q582">
            <v>0</v>
          </cell>
          <cell r="R582">
            <v>63.23938824</v>
          </cell>
        </row>
        <row r="583">
          <cell r="D583">
            <v>447.3435605799999</v>
          </cell>
          <cell r="Q583">
            <v>0</v>
          </cell>
          <cell r="R583">
            <v>59.882190479999984</v>
          </cell>
        </row>
        <row r="584">
          <cell r="D584">
            <v>449.8827454799999</v>
          </cell>
          <cell r="Q584">
            <v>0</v>
          </cell>
          <cell r="R584">
            <v>85.22538444</v>
          </cell>
        </row>
        <row r="585">
          <cell r="D585">
            <v>450.3054361399999</v>
          </cell>
          <cell r="Q585">
            <v>0</v>
          </cell>
          <cell r="R585">
            <v>101.90189939999998</v>
          </cell>
        </row>
        <row r="586">
          <cell r="D586">
            <v>448.6329191399999</v>
          </cell>
          <cell r="Q586">
            <v>0</v>
          </cell>
          <cell r="R586">
            <v>115.81724083999998</v>
          </cell>
        </row>
        <row r="587">
          <cell r="D587">
            <v>440.4862408799999</v>
          </cell>
          <cell r="Q587">
            <v>0</v>
          </cell>
          <cell r="R587">
            <v>103.17605326</v>
          </cell>
        </row>
        <row r="588">
          <cell r="D588">
            <v>455.2347998799999</v>
          </cell>
          <cell r="Q588">
            <v>0</v>
          </cell>
          <cell r="R588">
            <v>38.84192662</v>
          </cell>
        </row>
        <row r="589">
          <cell r="D589">
            <v>461.9096631799999</v>
          </cell>
          <cell r="Q589">
            <v>0</v>
          </cell>
          <cell r="R589">
            <v>94.43943263999999</v>
          </cell>
        </row>
        <row r="590">
          <cell r="D590">
            <v>452.40672567999997</v>
          </cell>
          <cell r="Q590">
            <v>0</v>
          </cell>
          <cell r="R590">
            <v>132.74311287999996</v>
          </cell>
        </row>
        <row r="591">
          <cell r="D591">
            <v>447.7236780799999</v>
          </cell>
          <cell r="Q591">
            <v>0</v>
          </cell>
          <cell r="R591">
            <v>126.61561877999996</v>
          </cell>
        </row>
        <row r="592">
          <cell r="D592">
            <v>439.8658891199999</v>
          </cell>
          <cell r="Q592">
            <v>0</v>
          </cell>
          <cell r="R592">
            <v>147.12675907999994</v>
          </cell>
        </row>
        <row r="593">
          <cell r="D593">
            <v>371.9769036199999</v>
          </cell>
          <cell r="Q593">
            <v>0</v>
          </cell>
          <cell r="R593">
            <v>105.65441935999998</v>
          </cell>
        </row>
        <row r="594">
          <cell r="D594">
            <v>324.82712891999995</v>
          </cell>
          <cell r="Q594">
            <v>0</v>
          </cell>
          <cell r="R594">
            <v>328.42152</v>
          </cell>
        </row>
        <row r="595">
          <cell r="D595">
            <v>294.1075530399999</v>
          </cell>
          <cell r="Q595">
            <v>0</v>
          </cell>
          <cell r="R595">
            <v>302.62522598</v>
          </cell>
        </row>
        <row r="596">
          <cell r="D596">
            <v>271.8296265999999</v>
          </cell>
          <cell r="Q596">
            <v>0</v>
          </cell>
          <cell r="R596">
            <v>125.98006231999997</v>
          </cell>
        </row>
        <row r="597">
          <cell r="D597">
            <v>259.3161585</v>
          </cell>
          <cell r="Q597">
            <v>0</v>
          </cell>
          <cell r="R597">
            <v>46.48989071999999</v>
          </cell>
        </row>
        <row r="598">
          <cell r="D598">
            <v>261.15288625999995</v>
          </cell>
          <cell r="Q598">
            <v>0</v>
          </cell>
          <cell r="R598">
            <v>35.037710679999996</v>
          </cell>
        </row>
        <row r="599">
          <cell r="D599">
            <v>272.35875015999994</v>
          </cell>
          <cell r="Q599">
            <v>0</v>
          </cell>
          <cell r="R599">
            <v>39.62344819999999</v>
          </cell>
        </row>
        <row r="600">
          <cell r="D600">
            <v>309.82009001999995</v>
          </cell>
          <cell r="Q600">
            <v>8.0889004</v>
          </cell>
          <cell r="R600">
            <v>0</v>
          </cell>
        </row>
        <row r="601">
          <cell r="D601">
            <v>333.65801867999994</v>
          </cell>
          <cell r="Q601">
            <v>44.23959512</v>
          </cell>
          <cell r="R601">
            <v>0</v>
          </cell>
        </row>
        <row r="602">
          <cell r="D602">
            <v>403.59051586</v>
          </cell>
          <cell r="Q602">
            <v>0.018245639999999997</v>
          </cell>
          <cell r="R602">
            <v>7.04585798</v>
          </cell>
        </row>
        <row r="603">
          <cell r="D603">
            <v>425.4639972799999</v>
          </cell>
          <cell r="Q603">
            <v>0</v>
          </cell>
          <cell r="R603">
            <v>18.789968259999995</v>
          </cell>
        </row>
        <row r="604">
          <cell r="D604">
            <v>442.29560017999995</v>
          </cell>
          <cell r="Q604">
            <v>0.9001182399999997</v>
          </cell>
          <cell r="R604">
            <v>1.6573122999999996</v>
          </cell>
        </row>
        <row r="605">
          <cell r="D605">
            <v>442.83992843999994</v>
          </cell>
          <cell r="Q605">
            <v>0.07906443999999999</v>
          </cell>
          <cell r="R605">
            <v>11.321419619999999</v>
          </cell>
        </row>
        <row r="606">
          <cell r="D606">
            <v>444.1961876799999</v>
          </cell>
          <cell r="Q606">
            <v>0</v>
          </cell>
          <cell r="R606">
            <v>35.83139602</v>
          </cell>
        </row>
        <row r="607">
          <cell r="D607">
            <v>438.57957149999993</v>
          </cell>
          <cell r="Q607">
            <v>0</v>
          </cell>
          <cell r="R607">
            <v>54.125691059999994</v>
          </cell>
        </row>
        <row r="608">
          <cell r="D608">
            <v>443.0679989399999</v>
          </cell>
          <cell r="Q608">
            <v>0</v>
          </cell>
          <cell r="R608">
            <v>60.12546567999999</v>
          </cell>
        </row>
        <row r="609">
          <cell r="D609">
            <v>443.1713908999999</v>
          </cell>
          <cell r="Q609">
            <v>0</v>
          </cell>
          <cell r="R609">
            <v>88.01696735999998</v>
          </cell>
        </row>
        <row r="610">
          <cell r="D610">
            <v>439.62565485999994</v>
          </cell>
          <cell r="Q610">
            <v>0</v>
          </cell>
          <cell r="R610">
            <v>98.0094962</v>
          </cell>
        </row>
        <row r="611">
          <cell r="D611">
            <v>432.77441703999995</v>
          </cell>
          <cell r="Q611">
            <v>0</v>
          </cell>
          <cell r="R611">
            <v>80.94982279999999</v>
          </cell>
        </row>
        <row r="612">
          <cell r="D612">
            <v>442.63922639999987</v>
          </cell>
          <cell r="Q612">
            <v>1.6998854599999995</v>
          </cell>
          <cell r="R612">
            <v>3.3784843399999995</v>
          </cell>
        </row>
        <row r="613">
          <cell r="D613">
            <v>453.6747976599999</v>
          </cell>
          <cell r="Q613">
            <v>0.11859665999999998</v>
          </cell>
          <cell r="R613">
            <v>2.0526344999999995</v>
          </cell>
        </row>
        <row r="614">
          <cell r="D614">
            <v>436.50565041999994</v>
          </cell>
          <cell r="Q614">
            <v>0</v>
          </cell>
          <cell r="R614">
            <v>95.72270931999998</v>
          </cell>
        </row>
        <row r="615">
          <cell r="D615">
            <v>432.57675593999994</v>
          </cell>
          <cell r="Q615">
            <v>0</v>
          </cell>
          <cell r="R615">
            <v>68.48196879999999</v>
          </cell>
        </row>
        <row r="616">
          <cell r="D616">
            <v>420.7718268599999</v>
          </cell>
          <cell r="Q616">
            <v>0</v>
          </cell>
          <cell r="R616">
            <v>156.97940468</v>
          </cell>
        </row>
        <row r="617">
          <cell r="D617">
            <v>368.32473467999995</v>
          </cell>
          <cell r="Q617">
            <v>0</v>
          </cell>
          <cell r="R617">
            <v>243.1839718</v>
          </cell>
        </row>
        <row r="618">
          <cell r="D618">
            <v>325.29847462</v>
          </cell>
          <cell r="Q618">
            <v>0</v>
          </cell>
          <cell r="R618">
            <v>328.90198852</v>
          </cell>
        </row>
        <row r="619">
          <cell r="D619">
            <v>283.8261349</v>
          </cell>
          <cell r="Q619">
            <v>0.051695979999999996</v>
          </cell>
          <cell r="R619">
            <v>13.170311139999999</v>
          </cell>
        </row>
        <row r="620">
          <cell r="D620">
            <v>269.99289884</v>
          </cell>
          <cell r="Q620">
            <v>0.06994162</v>
          </cell>
          <cell r="R620">
            <v>5.686557799999998</v>
          </cell>
        </row>
        <row r="621">
          <cell r="D621">
            <v>265.34330157999995</v>
          </cell>
          <cell r="Q621">
            <v>0.015204699999999996</v>
          </cell>
          <cell r="R621">
            <v>9.633697919999998</v>
          </cell>
        </row>
        <row r="622">
          <cell r="D622">
            <v>264.03569738</v>
          </cell>
          <cell r="Q622">
            <v>0.02128658</v>
          </cell>
          <cell r="R622">
            <v>5.55275644</v>
          </cell>
        </row>
        <row r="623">
          <cell r="D623">
            <v>279.8820357199999</v>
          </cell>
          <cell r="Q623">
            <v>8.183169539999998</v>
          </cell>
          <cell r="R623">
            <v>0</v>
          </cell>
        </row>
        <row r="624">
          <cell r="D624">
            <v>303.89937983999994</v>
          </cell>
          <cell r="Q624">
            <v>33.6632058</v>
          </cell>
          <cell r="R624">
            <v>0</v>
          </cell>
        </row>
        <row r="625">
          <cell r="D625">
            <v>330.7782484999999</v>
          </cell>
          <cell r="Q625">
            <v>59.10979171999999</v>
          </cell>
          <cell r="R625">
            <v>0</v>
          </cell>
        </row>
        <row r="626">
          <cell r="D626">
            <v>402.00922705999994</v>
          </cell>
          <cell r="Q626">
            <v>6.81778748</v>
          </cell>
          <cell r="R626">
            <v>0</v>
          </cell>
        </row>
        <row r="627">
          <cell r="D627">
            <v>414.47708105999993</v>
          </cell>
          <cell r="Q627">
            <v>12.309725119999994</v>
          </cell>
          <cell r="R627">
            <v>0</v>
          </cell>
        </row>
        <row r="628">
          <cell r="D628">
            <v>425.65253555999993</v>
          </cell>
          <cell r="Q628">
            <v>11.765396859999996</v>
          </cell>
          <cell r="R628">
            <v>0</v>
          </cell>
        </row>
        <row r="629">
          <cell r="D629">
            <v>428.38938155999995</v>
          </cell>
          <cell r="Q629">
            <v>0.02128658</v>
          </cell>
          <cell r="R629">
            <v>12.337093579999998</v>
          </cell>
        </row>
        <row r="630">
          <cell r="D630">
            <v>424.33884947999996</v>
          </cell>
          <cell r="Q630">
            <v>0</v>
          </cell>
          <cell r="R630">
            <v>28.317233279999996</v>
          </cell>
        </row>
        <row r="631">
          <cell r="D631">
            <v>424.1655158999999</v>
          </cell>
          <cell r="Q631">
            <v>0</v>
          </cell>
          <cell r="R631">
            <v>37.79584326</v>
          </cell>
        </row>
        <row r="632">
          <cell r="D632">
            <v>429.5266931199999</v>
          </cell>
          <cell r="Q632">
            <v>0</v>
          </cell>
          <cell r="R632">
            <v>36.40613367999999</v>
          </cell>
        </row>
        <row r="633">
          <cell r="D633">
            <v>429.5266931199999</v>
          </cell>
          <cell r="Q633">
            <v>0</v>
          </cell>
          <cell r="R633">
            <v>24.248455559999993</v>
          </cell>
        </row>
        <row r="634">
          <cell r="D634">
            <v>421.74492766</v>
          </cell>
          <cell r="Q634">
            <v>0</v>
          </cell>
          <cell r="R634">
            <v>42.281229759999995</v>
          </cell>
        </row>
        <row r="635">
          <cell r="D635">
            <v>424.67639381999993</v>
          </cell>
          <cell r="Q635">
            <v>0.033450339999999995</v>
          </cell>
          <cell r="R635">
            <v>8.79135754</v>
          </cell>
        </row>
        <row r="636">
          <cell r="D636">
            <v>456.2960879399999</v>
          </cell>
          <cell r="Q636">
            <v>0</v>
          </cell>
          <cell r="R636">
            <v>45.97597185999999</v>
          </cell>
        </row>
        <row r="637">
          <cell r="D637">
            <v>466.8937638399999</v>
          </cell>
          <cell r="Q637">
            <v>0</v>
          </cell>
          <cell r="R637">
            <v>66.84290213999999</v>
          </cell>
        </row>
        <row r="638">
          <cell r="D638">
            <v>440.93021811999995</v>
          </cell>
          <cell r="Q638">
            <v>0</v>
          </cell>
          <cell r="R638">
            <v>110.05465953999999</v>
          </cell>
        </row>
        <row r="639">
          <cell r="D639">
            <v>428.6296158199999</v>
          </cell>
          <cell r="Q639">
            <v>0</v>
          </cell>
          <cell r="R639">
            <v>105.37161193999998</v>
          </cell>
        </row>
        <row r="640">
          <cell r="D640">
            <v>415.8728725199999</v>
          </cell>
          <cell r="Q640">
            <v>0.00304094</v>
          </cell>
          <cell r="R640">
            <v>228.70909739999996</v>
          </cell>
        </row>
        <row r="641">
          <cell r="D641">
            <v>356.2552438199999</v>
          </cell>
          <cell r="Q641">
            <v>0</v>
          </cell>
          <cell r="R641">
            <v>253.60527317999993</v>
          </cell>
        </row>
        <row r="642">
          <cell r="D642">
            <v>318.1157743399999</v>
          </cell>
          <cell r="Q642">
            <v>0</v>
          </cell>
          <cell r="R642">
            <v>321.67063319999994</v>
          </cell>
        </row>
        <row r="643">
          <cell r="D643">
            <v>276.29676745999996</v>
          </cell>
          <cell r="Q643">
            <v>0</v>
          </cell>
          <cell r="R643">
            <v>11.75931498</v>
          </cell>
        </row>
        <row r="644">
          <cell r="D644">
            <v>257.73791063999994</v>
          </cell>
          <cell r="Q644">
            <v>0.7480712399999999</v>
          </cell>
          <cell r="R644">
            <v>0.00304094</v>
          </cell>
        </row>
        <row r="645">
          <cell r="D645">
            <v>245.51333183999998</v>
          </cell>
          <cell r="Q645">
            <v>9.648902619999998</v>
          </cell>
          <cell r="R645">
            <v>0</v>
          </cell>
        </row>
        <row r="646">
          <cell r="D646">
            <v>246.04549633999994</v>
          </cell>
          <cell r="Q646">
            <v>13.161188319999997</v>
          </cell>
          <cell r="R646">
            <v>0</v>
          </cell>
        </row>
        <row r="647">
          <cell r="D647">
            <v>265.63523181999994</v>
          </cell>
          <cell r="Q647">
            <v>15.797683299999997</v>
          </cell>
          <cell r="R647">
            <v>0</v>
          </cell>
        </row>
        <row r="648">
          <cell r="D648">
            <v>300.6729424999999</v>
          </cell>
          <cell r="Q648">
            <v>22.956056059999995</v>
          </cell>
          <cell r="R648">
            <v>0</v>
          </cell>
        </row>
        <row r="649">
          <cell r="D649">
            <v>319.27741341999996</v>
          </cell>
          <cell r="Q649">
            <v>30.585774519999994</v>
          </cell>
          <cell r="R649">
            <v>0</v>
          </cell>
        </row>
        <row r="650">
          <cell r="D650">
            <v>355.97243639999994</v>
          </cell>
          <cell r="Q650">
            <v>0.9092410599999998</v>
          </cell>
          <cell r="R650">
            <v>0.036491279999999994</v>
          </cell>
        </row>
        <row r="651">
          <cell r="D651">
            <v>363.73899715999994</v>
          </cell>
          <cell r="Q651">
            <v>14.231599199999994</v>
          </cell>
          <cell r="R651">
            <v>0</v>
          </cell>
        </row>
        <row r="652">
          <cell r="D652">
            <v>392.7069915999999</v>
          </cell>
          <cell r="Q652">
            <v>0</v>
          </cell>
          <cell r="R652">
            <v>22.770558719999997</v>
          </cell>
        </row>
        <row r="653">
          <cell r="D653">
            <v>412.47006065999994</v>
          </cell>
          <cell r="Q653">
            <v>0</v>
          </cell>
          <cell r="R653">
            <v>45.98205373999999</v>
          </cell>
        </row>
        <row r="654">
          <cell r="D654">
            <v>406.7591753399999</v>
          </cell>
          <cell r="Q654">
            <v>0</v>
          </cell>
          <cell r="R654">
            <v>47.754921759999995</v>
          </cell>
        </row>
        <row r="655">
          <cell r="D655">
            <v>392.79213791999996</v>
          </cell>
          <cell r="Q655">
            <v>0</v>
          </cell>
          <cell r="R655">
            <v>43.60707959999999</v>
          </cell>
        </row>
        <row r="656">
          <cell r="D656">
            <v>395.75705442</v>
          </cell>
          <cell r="Q656">
            <v>0</v>
          </cell>
          <cell r="R656">
            <v>45.44988924</v>
          </cell>
        </row>
        <row r="657">
          <cell r="D657">
            <v>399.9961247799999</v>
          </cell>
          <cell r="Q657">
            <v>0</v>
          </cell>
          <cell r="R657">
            <v>36.95958476</v>
          </cell>
        </row>
        <row r="658">
          <cell r="D658">
            <v>397.6393962799999</v>
          </cell>
          <cell r="Q658">
            <v>0</v>
          </cell>
          <cell r="R658">
            <v>34.15279714</v>
          </cell>
        </row>
        <row r="659">
          <cell r="D659">
            <v>385.9925960799999</v>
          </cell>
          <cell r="Q659">
            <v>0</v>
          </cell>
          <cell r="R659">
            <v>25.236761059999996</v>
          </cell>
        </row>
        <row r="660">
          <cell r="D660">
            <v>424.19288435999994</v>
          </cell>
          <cell r="Q660">
            <v>0.2858483599999999</v>
          </cell>
          <cell r="R660">
            <v>42.050118319999996</v>
          </cell>
        </row>
        <row r="661">
          <cell r="D661">
            <v>436.7854168999999</v>
          </cell>
          <cell r="Q661">
            <v>0</v>
          </cell>
          <cell r="R661">
            <v>68.67354801999998</v>
          </cell>
        </row>
        <row r="662">
          <cell r="D662">
            <v>412.3119317799999</v>
          </cell>
          <cell r="Q662">
            <v>0</v>
          </cell>
          <cell r="R662">
            <v>81.46070071999999</v>
          </cell>
        </row>
        <row r="663">
          <cell r="D663">
            <v>400.54653491999994</v>
          </cell>
          <cell r="Q663">
            <v>0</v>
          </cell>
          <cell r="R663">
            <v>92.45978069999998</v>
          </cell>
        </row>
        <row r="664">
          <cell r="D664">
            <v>367.9537399999999</v>
          </cell>
          <cell r="Q664">
            <v>0</v>
          </cell>
          <cell r="R664">
            <v>74.17460847999999</v>
          </cell>
        </row>
        <row r="665">
          <cell r="D665">
            <v>331.51415598</v>
          </cell>
          <cell r="Q665">
            <v>0</v>
          </cell>
          <cell r="R665">
            <v>161.30970324</v>
          </cell>
        </row>
        <row r="666">
          <cell r="D666">
            <v>303.4219522599999</v>
          </cell>
          <cell r="Q666">
            <v>0</v>
          </cell>
          <cell r="R666">
            <v>307.8617246599999</v>
          </cell>
        </row>
        <row r="667">
          <cell r="D667">
            <v>287.17420983999995</v>
          </cell>
          <cell r="Q667">
            <v>0</v>
          </cell>
          <cell r="R667">
            <v>41.75210619999999</v>
          </cell>
        </row>
        <row r="668">
          <cell r="D668">
            <v>265.42540696</v>
          </cell>
          <cell r="Q668">
            <v>0</v>
          </cell>
          <cell r="R668">
            <v>87.01345715999997</v>
          </cell>
        </row>
        <row r="669">
          <cell r="D669">
            <v>256.25393191999996</v>
          </cell>
          <cell r="Q669">
            <v>0</v>
          </cell>
          <cell r="R669">
            <v>32.328233139999995</v>
          </cell>
        </row>
        <row r="670">
          <cell r="D670">
            <v>257.0141669199999</v>
          </cell>
          <cell r="Q670">
            <v>0</v>
          </cell>
          <cell r="R670">
            <v>9.58808382</v>
          </cell>
        </row>
        <row r="671">
          <cell r="D671">
            <v>272.3161769999999</v>
          </cell>
          <cell r="Q671">
            <v>11.06598066</v>
          </cell>
          <cell r="R671">
            <v>0</v>
          </cell>
        </row>
        <row r="672">
          <cell r="D672">
            <v>301.39668621999994</v>
          </cell>
          <cell r="Q672">
            <v>25.480036259999995</v>
          </cell>
          <cell r="R672">
            <v>0</v>
          </cell>
        </row>
        <row r="673">
          <cell r="D673">
            <v>340.83463707999994</v>
          </cell>
          <cell r="Q673">
            <v>15.305051019999997</v>
          </cell>
          <cell r="R673">
            <v>0</v>
          </cell>
        </row>
        <row r="674">
          <cell r="D674">
            <v>389.24336093999995</v>
          </cell>
          <cell r="Q674">
            <v>0</v>
          </cell>
          <cell r="R674">
            <v>17.001895539999996</v>
          </cell>
        </row>
        <row r="675">
          <cell r="D675">
            <v>402.1551921799999</v>
          </cell>
          <cell r="Q675">
            <v>0</v>
          </cell>
          <cell r="R675">
            <v>15.891952439999995</v>
          </cell>
        </row>
        <row r="676">
          <cell r="D676">
            <v>420.4069140599999</v>
          </cell>
          <cell r="Q676">
            <v>0</v>
          </cell>
          <cell r="R676">
            <v>36.31186453999999</v>
          </cell>
        </row>
        <row r="677">
          <cell r="D677">
            <v>426.78984711999993</v>
          </cell>
          <cell r="Q677">
            <v>0</v>
          </cell>
          <cell r="R677">
            <v>62.58558613999998</v>
          </cell>
        </row>
        <row r="678">
          <cell r="D678">
            <v>434.85746093999995</v>
          </cell>
          <cell r="Q678">
            <v>0</v>
          </cell>
          <cell r="R678">
            <v>75.25110124</v>
          </cell>
        </row>
        <row r="679">
          <cell r="D679">
            <v>418.3603614399999</v>
          </cell>
          <cell r="Q679">
            <v>0.04561409999999999</v>
          </cell>
          <cell r="R679">
            <v>55.66744763999999</v>
          </cell>
        </row>
        <row r="680">
          <cell r="D680">
            <v>433.09067479999993</v>
          </cell>
          <cell r="Q680">
            <v>0.02432752</v>
          </cell>
          <cell r="R680">
            <v>41.858539099999994</v>
          </cell>
        </row>
        <row r="681">
          <cell r="D681">
            <v>429.4902018399999</v>
          </cell>
          <cell r="Q681">
            <v>0.015204699999999996</v>
          </cell>
          <cell r="R681">
            <v>40.75163694</v>
          </cell>
        </row>
        <row r="682">
          <cell r="D682">
            <v>425.8714832399999</v>
          </cell>
          <cell r="Q682">
            <v>0.02432752</v>
          </cell>
          <cell r="R682">
            <v>44.98462541999999</v>
          </cell>
        </row>
        <row r="683">
          <cell r="D683">
            <v>413.9753259599999</v>
          </cell>
          <cell r="Q683">
            <v>0</v>
          </cell>
          <cell r="R683">
            <v>17.394176799999997</v>
          </cell>
        </row>
        <row r="684">
          <cell r="D684">
            <v>459.03293393999996</v>
          </cell>
          <cell r="Q684">
            <v>0</v>
          </cell>
          <cell r="R684">
            <v>60.654589239999986</v>
          </cell>
        </row>
        <row r="685">
          <cell r="D685">
            <v>446.07852954</v>
          </cell>
          <cell r="Q685">
            <v>0</v>
          </cell>
          <cell r="R685">
            <v>114.92624541999997</v>
          </cell>
        </row>
        <row r="686">
          <cell r="D686">
            <v>416.6391893999999</v>
          </cell>
          <cell r="Q686">
            <v>0</v>
          </cell>
          <cell r="R686">
            <v>129.70521381999998</v>
          </cell>
        </row>
        <row r="687">
          <cell r="D687">
            <v>410.82187117999996</v>
          </cell>
          <cell r="Q687">
            <v>0</v>
          </cell>
          <cell r="R687">
            <v>93.14703313999999</v>
          </cell>
        </row>
        <row r="688">
          <cell r="D688">
            <v>404.90420193999995</v>
          </cell>
          <cell r="Q688">
            <v>0</v>
          </cell>
          <cell r="R688">
            <v>127.84415853999998</v>
          </cell>
        </row>
        <row r="689">
          <cell r="D689">
            <v>380.9811269599999</v>
          </cell>
          <cell r="Q689">
            <v>0</v>
          </cell>
          <cell r="R689">
            <v>136.04861465999997</v>
          </cell>
        </row>
        <row r="690">
          <cell r="D690">
            <v>329.8872530799999</v>
          </cell>
          <cell r="Q690">
            <v>0</v>
          </cell>
          <cell r="R690">
            <v>96.80224301999998</v>
          </cell>
        </row>
        <row r="691">
          <cell r="D691">
            <v>314.9258282799999</v>
          </cell>
          <cell r="Q691">
            <v>0</v>
          </cell>
          <cell r="R691">
            <v>40.07350731999999</v>
          </cell>
        </row>
        <row r="692">
          <cell r="D692">
            <v>290.49491631999996</v>
          </cell>
          <cell r="Q692">
            <v>0</v>
          </cell>
          <cell r="R692">
            <v>51.349312839999996</v>
          </cell>
        </row>
        <row r="693">
          <cell r="D693">
            <v>267.8855274199999</v>
          </cell>
          <cell r="Q693">
            <v>0</v>
          </cell>
          <cell r="R693">
            <v>46.35608935999999</v>
          </cell>
        </row>
        <row r="694">
          <cell r="D694">
            <v>268.74915438</v>
          </cell>
          <cell r="Q694">
            <v>0</v>
          </cell>
          <cell r="R694">
            <v>20.790906779999997</v>
          </cell>
        </row>
        <row r="695">
          <cell r="D695">
            <v>279.76952093999995</v>
          </cell>
          <cell r="Q695">
            <v>0.09122819999999998</v>
          </cell>
          <cell r="R695">
            <v>1.4778968399999999</v>
          </cell>
        </row>
        <row r="696">
          <cell r="D696">
            <v>294.18357653999993</v>
          </cell>
          <cell r="Q696">
            <v>8.906913259999998</v>
          </cell>
          <cell r="R696">
            <v>0</v>
          </cell>
        </row>
        <row r="697">
          <cell r="D697">
            <v>296.54942786</v>
          </cell>
          <cell r="Q697">
            <v>10.059429519999998</v>
          </cell>
          <cell r="R697">
            <v>0</v>
          </cell>
        </row>
        <row r="698">
          <cell r="D698">
            <v>348.5190924599999</v>
          </cell>
          <cell r="Q698">
            <v>6.486325019999998</v>
          </cell>
          <cell r="R698">
            <v>0</v>
          </cell>
        </row>
        <row r="699">
          <cell r="D699">
            <v>397.27752441999996</v>
          </cell>
          <cell r="Q699">
            <v>6.01497932</v>
          </cell>
          <cell r="R699">
            <v>0</v>
          </cell>
        </row>
        <row r="700">
          <cell r="D700">
            <v>406.87473105999993</v>
          </cell>
          <cell r="Q700">
            <v>7.605390939999999</v>
          </cell>
          <cell r="R700">
            <v>0</v>
          </cell>
        </row>
        <row r="701">
          <cell r="D701">
            <v>411.17766115999996</v>
          </cell>
          <cell r="Q701">
            <v>9.01942804</v>
          </cell>
          <cell r="R701">
            <v>0</v>
          </cell>
        </row>
        <row r="702">
          <cell r="D702">
            <v>414.4892448199999</v>
          </cell>
          <cell r="Q702">
            <v>5.89030078</v>
          </cell>
          <cell r="R702">
            <v>0</v>
          </cell>
        </row>
        <row r="703">
          <cell r="D703">
            <v>412.63427141999995</v>
          </cell>
          <cell r="Q703">
            <v>8.599778319999997</v>
          </cell>
          <cell r="R703">
            <v>0.00304094</v>
          </cell>
        </row>
        <row r="704">
          <cell r="D704">
            <v>412.02304247999996</v>
          </cell>
          <cell r="Q704">
            <v>10.96562964</v>
          </cell>
          <cell r="R704">
            <v>0.00304094</v>
          </cell>
        </row>
        <row r="705">
          <cell r="D705">
            <v>412.14468007999994</v>
          </cell>
          <cell r="Q705">
            <v>9.116738119999999</v>
          </cell>
          <cell r="R705">
            <v>0</v>
          </cell>
        </row>
        <row r="706">
          <cell r="D706">
            <v>413.6012903399999</v>
          </cell>
          <cell r="Q706">
            <v>7.155331819999999</v>
          </cell>
          <cell r="R706">
            <v>0</v>
          </cell>
        </row>
        <row r="707">
          <cell r="D707">
            <v>415.4136905799999</v>
          </cell>
          <cell r="Q707">
            <v>15.983180639999997</v>
          </cell>
          <cell r="R707">
            <v>0.00304094</v>
          </cell>
        </row>
        <row r="708">
          <cell r="D708">
            <v>443.63665471999997</v>
          </cell>
          <cell r="Q708">
            <v>44.62275356</v>
          </cell>
          <cell r="R708">
            <v>0</v>
          </cell>
        </row>
        <row r="709">
          <cell r="D709">
            <v>457.5976102599999</v>
          </cell>
          <cell r="Q709">
            <v>1.5539203399999997</v>
          </cell>
          <cell r="R709">
            <v>0.22198861999999994</v>
          </cell>
        </row>
        <row r="710">
          <cell r="D710">
            <v>442.88858347999997</v>
          </cell>
          <cell r="Q710">
            <v>0</v>
          </cell>
          <cell r="R710">
            <v>61.19587655999999</v>
          </cell>
        </row>
        <row r="711">
          <cell r="D711">
            <v>417.41462909999996</v>
          </cell>
          <cell r="Q711">
            <v>0</v>
          </cell>
          <cell r="R711">
            <v>78.0305204</v>
          </cell>
        </row>
        <row r="712">
          <cell r="D712">
            <v>408.30397286</v>
          </cell>
          <cell r="Q712">
            <v>0</v>
          </cell>
          <cell r="R712">
            <v>124.87924204</v>
          </cell>
        </row>
        <row r="713">
          <cell r="D713">
            <v>387.0173928599999</v>
          </cell>
          <cell r="Q713">
            <v>0</v>
          </cell>
          <cell r="R713">
            <v>120.55502535999997</v>
          </cell>
        </row>
        <row r="714">
          <cell r="D714">
            <v>335.02948261999995</v>
          </cell>
          <cell r="Q714">
            <v>0</v>
          </cell>
          <cell r="R714">
            <v>129.59573998</v>
          </cell>
        </row>
        <row r="715">
          <cell r="D715">
            <v>294.15620808</v>
          </cell>
          <cell r="Q715">
            <v>0</v>
          </cell>
          <cell r="R715">
            <v>44.42205152</v>
          </cell>
        </row>
        <row r="716">
          <cell r="D716">
            <v>266.59008697999997</v>
          </cell>
          <cell r="Q716">
            <v>0</v>
          </cell>
          <cell r="R716">
            <v>102.04786451999998</v>
          </cell>
        </row>
        <row r="717">
          <cell r="D717">
            <v>251.59521183999996</v>
          </cell>
          <cell r="Q717">
            <v>0</v>
          </cell>
          <cell r="R717">
            <v>218.81083769999992</v>
          </cell>
        </row>
        <row r="718">
          <cell r="D718">
            <v>244.10537661999996</v>
          </cell>
          <cell r="Q718">
            <v>0</v>
          </cell>
          <cell r="R718">
            <v>23.491261499999997</v>
          </cell>
        </row>
        <row r="719">
          <cell r="D719">
            <v>256.31170977999994</v>
          </cell>
          <cell r="Q719">
            <v>0</v>
          </cell>
          <cell r="R719">
            <v>5.83556386</v>
          </cell>
        </row>
        <row r="720">
          <cell r="D720">
            <v>272.50471527999997</v>
          </cell>
          <cell r="Q720">
            <v>0</v>
          </cell>
          <cell r="R720">
            <v>39.46836025999999</v>
          </cell>
        </row>
        <row r="721">
          <cell r="D721">
            <v>285.07900218</v>
          </cell>
          <cell r="Q721">
            <v>0.19766109999999995</v>
          </cell>
          <cell r="R721">
            <v>0.6902933799999998</v>
          </cell>
        </row>
        <row r="722">
          <cell r="D722">
            <v>295.01375315999996</v>
          </cell>
          <cell r="Q722">
            <v>5.184802699999999</v>
          </cell>
          <cell r="R722">
            <v>0</v>
          </cell>
        </row>
        <row r="723">
          <cell r="D723">
            <v>312.09167219999995</v>
          </cell>
          <cell r="Q723">
            <v>0.21590673999999993</v>
          </cell>
          <cell r="R723">
            <v>2.10128954</v>
          </cell>
        </row>
        <row r="724">
          <cell r="D724">
            <v>371.81877474</v>
          </cell>
          <cell r="Q724">
            <v>0</v>
          </cell>
          <cell r="R724">
            <v>11.351829019999997</v>
          </cell>
        </row>
        <row r="725">
          <cell r="D725">
            <v>383.20709503999996</v>
          </cell>
          <cell r="Q725">
            <v>0</v>
          </cell>
          <cell r="R725">
            <v>35.00730127999999</v>
          </cell>
        </row>
        <row r="726">
          <cell r="D726">
            <v>385.55470071999997</v>
          </cell>
          <cell r="Q726">
            <v>0</v>
          </cell>
          <cell r="R726">
            <v>47.04030085999999</v>
          </cell>
        </row>
        <row r="727">
          <cell r="D727">
            <v>385.02253622</v>
          </cell>
          <cell r="Q727">
            <v>0</v>
          </cell>
          <cell r="R727">
            <v>66.28641011999999</v>
          </cell>
        </row>
        <row r="728">
          <cell r="D728">
            <v>385.7797302799999</v>
          </cell>
          <cell r="Q728">
            <v>0</v>
          </cell>
          <cell r="R728">
            <v>49.0047481</v>
          </cell>
        </row>
        <row r="729">
          <cell r="D729">
            <v>386.08990615999994</v>
          </cell>
          <cell r="Q729">
            <v>0</v>
          </cell>
          <cell r="R729">
            <v>51.24896181999999</v>
          </cell>
        </row>
        <row r="730">
          <cell r="D730">
            <v>388.4496756</v>
          </cell>
          <cell r="Q730">
            <v>0</v>
          </cell>
          <cell r="R730">
            <v>35.95607455999999</v>
          </cell>
        </row>
        <row r="731">
          <cell r="D731">
            <v>393.99330921999996</v>
          </cell>
          <cell r="Q731">
            <v>0</v>
          </cell>
          <cell r="R731">
            <v>29.025772299999996</v>
          </cell>
        </row>
        <row r="732">
          <cell r="D732">
            <v>415.2494798199999</v>
          </cell>
          <cell r="Q732">
            <v>0</v>
          </cell>
          <cell r="R732">
            <v>36.1263672</v>
          </cell>
        </row>
        <row r="733">
          <cell r="D733">
            <v>427.8572170599999</v>
          </cell>
          <cell r="Q733">
            <v>0</v>
          </cell>
          <cell r="R733">
            <v>87.10772629999998</v>
          </cell>
        </row>
        <row r="734">
          <cell r="D734">
            <v>415.59310603999995</v>
          </cell>
          <cell r="Q734">
            <v>0</v>
          </cell>
          <cell r="R734">
            <v>91.07615299999999</v>
          </cell>
        </row>
        <row r="735">
          <cell r="D735">
            <v>405.13227243999995</v>
          </cell>
          <cell r="Q735">
            <v>0</v>
          </cell>
          <cell r="R735">
            <v>121.14496771999998</v>
          </cell>
        </row>
        <row r="736">
          <cell r="D736">
            <v>390.9371645199999</v>
          </cell>
          <cell r="Q736">
            <v>0</v>
          </cell>
          <cell r="R736">
            <v>173.87790825999994</v>
          </cell>
        </row>
        <row r="737">
          <cell r="D737">
            <v>327.4636238999999</v>
          </cell>
          <cell r="Q737">
            <v>0</v>
          </cell>
          <cell r="R737">
            <v>333.74924688</v>
          </cell>
        </row>
        <row r="738">
          <cell r="D738">
            <v>298.36182809999997</v>
          </cell>
          <cell r="Q738">
            <v>0</v>
          </cell>
          <cell r="R738">
            <v>306.25610833999997</v>
          </cell>
        </row>
        <row r="739">
          <cell r="D739">
            <v>280.96461036</v>
          </cell>
          <cell r="Q739">
            <v>0</v>
          </cell>
          <cell r="R739">
            <v>54.83118913999999</v>
          </cell>
        </row>
        <row r="740">
          <cell r="D740">
            <v>260.24060425999994</v>
          </cell>
          <cell r="Q740">
            <v>0</v>
          </cell>
          <cell r="R740">
            <v>35.770577219999986</v>
          </cell>
        </row>
        <row r="741">
          <cell r="D741">
            <v>246.64760245999994</v>
          </cell>
          <cell r="Q741">
            <v>0</v>
          </cell>
          <cell r="R741">
            <v>43.348599699999994</v>
          </cell>
        </row>
        <row r="742">
          <cell r="D742">
            <v>244.51894445999997</v>
          </cell>
          <cell r="Q742">
            <v>0</v>
          </cell>
          <cell r="R742">
            <v>34.858295219999995</v>
          </cell>
        </row>
        <row r="743">
          <cell r="D743">
            <v>261.37791581999994</v>
          </cell>
          <cell r="Q743">
            <v>0</v>
          </cell>
          <cell r="R743">
            <v>31.96332033999999</v>
          </cell>
        </row>
        <row r="744">
          <cell r="D744">
            <v>287.01912189999996</v>
          </cell>
          <cell r="Q744">
            <v>5.99369274</v>
          </cell>
          <cell r="R744">
            <v>0</v>
          </cell>
        </row>
        <row r="745">
          <cell r="D745">
            <v>313.8310898799999</v>
          </cell>
          <cell r="Q745">
            <v>8.41428098</v>
          </cell>
          <cell r="R745">
            <v>0</v>
          </cell>
        </row>
        <row r="746">
          <cell r="D746">
            <v>369.71140331999993</v>
          </cell>
          <cell r="Q746">
            <v>21.8643586</v>
          </cell>
          <cell r="R746">
            <v>0</v>
          </cell>
        </row>
        <row r="747">
          <cell r="D747">
            <v>383.54159844</v>
          </cell>
          <cell r="Q747">
            <v>31.209167219999994</v>
          </cell>
          <cell r="R747">
            <v>0</v>
          </cell>
        </row>
        <row r="748">
          <cell r="D748">
            <v>391.86769216</v>
          </cell>
          <cell r="Q748">
            <v>24.108572319999997</v>
          </cell>
          <cell r="R748">
            <v>0</v>
          </cell>
        </row>
        <row r="749">
          <cell r="D749">
            <v>410.5512275199999</v>
          </cell>
          <cell r="Q749">
            <v>0.35578997999999995</v>
          </cell>
          <cell r="R749">
            <v>3.548776979999999</v>
          </cell>
        </row>
        <row r="750">
          <cell r="D750">
            <v>403.07659699999994</v>
          </cell>
          <cell r="Q750">
            <v>0</v>
          </cell>
          <cell r="R750">
            <v>24.674187159999995</v>
          </cell>
        </row>
        <row r="751">
          <cell r="D751">
            <v>393.0779862799999</v>
          </cell>
          <cell r="Q751">
            <v>0</v>
          </cell>
          <cell r="R751">
            <v>22.49687412</v>
          </cell>
        </row>
        <row r="752">
          <cell r="D752">
            <v>394.4920233799999</v>
          </cell>
          <cell r="Q752">
            <v>5.272989959999999</v>
          </cell>
          <cell r="R752">
            <v>0</v>
          </cell>
        </row>
        <row r="753">
          <cell r="D753">
            <v>394.76266704</v>
          </cell>
          <cell r="Q753">
            <v>4.847258359999999</v>
          </cell>
          <cell r="R753">
            <v>0</v>
          </cell>
        </row>
        <row r="754">
          <cell r="D754">
            <v>393.35471182</v>
          </cell>
          <cell r="Q754">
            <v>0.02128658</v>
          </cell>
          <cell r="R754">
            <v>3.679537399999999</v>
          </cell>
        </row>
        <row r="755">
          <cell r="D755">
            <v>386.6980941599999</v>
          </cell>
          <cell r="Q755">
            <v>4.655679139999999</v>
          </cell>
          <cell r="R755">
            <v>0.009122819999999998</v>
          </cell>
        </row>
        <row r="756">
          <cell r="D756">
            <v>393.63143735999995</v>
          </cell>
          <cell r="Q756">
            <v>58.778329259999985</v>
          </cell>
          <cell r="R756">
            <v>0</v>
          </cell>
        </row>
        <row r="757">
          <cell r="D757">
            <v>413.7867876799999</v>
          </cell>
          <cell r="Q757">
            <v>0</v>
          </cell>
          <cell r="R757">
            <v>38.08473255999999</v>
          </cell>
        </row>
        <row r="758">
          <cell r="D758">
            <v>391.7855867799999</v>
          </cell>
          <cell r="Q758">
            <v>0</v>
          </cell>
          <cell r="R758">
            <v>50.251533499999994</v>
          </cell>
        </row>
        <row r="759">
          <cell r="D759">
            <v>390.38675437999996</v>
          </cell>
          <cell r="Q759">
            <v>0</v>
          </cell>
          <cell r="R759">
            <v>60.019032779999996</v>
          </cell>
        </row>
        <row r="760">
          <cell r="D760">
            <v>381.40989949999994</v>
          </cell>
          <cell r="Q760">
            <v>0</v>
          </cell>
          <cell r="R760">
            <v>99.26236347999999</v>
          </cell>
        </row>
        <row r="761">
          <cell r="D761">
            <v>328.1022213</v>
          </cell>
          <cell r="Q761">
            <v>0</v>
          </cell>
          <cell r="R761">
            <v>198.00168527999998</v>
          </cell>
        </row>
        <row r="762">
          <cell r="D762">
            <v>285.18847601999994</v>
          </cell>
          <cell r="Q762">
            <v>0</v>
          </cell>
          <cell r="R762">
            <v>131.77913489999997</v>
          </cell>
        </row>
      </sheetData>
      <sheetData sheetId="12">
        <row r="6">
          <cell r="N6">
            <v>-0.11452447999999997</v>
          </cell>
        </row>
        <row r="7">
          <cell r="N7">
            <v>63.18958015999999</v>
          </cell>
        </row>
        <row r="19">
          <cell r="D19">
            <v>303.48149216</v>
          </cell>
          <cell r="Q19">
            <v>0</v>
          </cell>
          <cell r="R19">
            <v>2.312835839999999</v>
          </cell>
        </row>
        <row r="20">
          <cell r="D20">
            <v>278.07940383999994</v>
          </cell>
          <cell r="Q20">
            <v>0</v>
          </cell>
          <cell r="R20">
            <v>5.2038806399999995</v>
          </cell>
        </row>
        <row r="21">
          <cell r="D21">
            <v>269.19956671999995</v>
          </cell>
          <cell r="Q21">
            <v>4.22623264</v>
          </cell>
          <cell r="R21">
            <v>0.7122863999999999</v>
          </cell>
        </row>
        <row r="22">
          <cell r="D22">
            <v>262.46217535999995</v>
          </cell>
          <cell r="Q22">
            <v>7.4999568</v>
          </cell>
          <cell r="R22">
            <v>0.7318393599999999</v>
          </cell>
        </row>
        <row r="23">
          <cell r="D23">
            <v>264.68003967999994</v>
          </cell>
          <cell r="Q23">
            <v>15.949628799999997</v>
          </cell>
          <cell r="R23">
            <v>0</v>
          </cell>
        </row>
        <row r="24">
          <cell r="D24">
            <v>275.66880319999996</v>
          </cell>
          <cell r="Q24">
            <v>36.17018272</v>
          </cell>
          <cell r="R24">
            <v>0</v>
          </cell>
        </row>
        <row r="25">
          <cell r="D25">
            <v>277.17996767999995</v>
          </cell>
          <cell r="Q25">
            <v>55.60303168</v>
          </cell>
          <cell r="R25">
            <v>0</v>
          </cell>
        </row>
        <row r="26">
          <cell r="D26">
            <v>298.93403232000003</v>
          </cell>
          <cell r="Q26">
            <v>55.28459775999998</v>
          </cell>
          <cell r="R26">
            <v>0</v>
          </cell>
        </row>
        <row r="27">
          <cell r="D27">
            <v>372.36657023999993</v>
          </cell>
          <cell r="Q27">
            <v>14.622820799999998</v>
          </cell>
          <cell r="R27">
            <v>0.00279328</v>
          </cell>
        </row>
        <row r="28">
          <cell r="D28">
            <v>385.93073791999996</v>
          </cell>
          <cell r="Q28">
            <v>6.539068479999999</v>
          </cell>
          <cell r="R28">
            <v>0.00279328</v>
          </cell>
        </row>
        <row r="29">
          <cell r="D29">
            <v>386.2268256</v>
          </cell>
          <cell r="Q29">
            <v>0</v>
          </cell>
          <cell r="R29">
            <v>8.52229728</v>
          </cell>
        </row>
        <row r="30">
          <cell r="D30">
            <v>388.93910048</v>
          </cell>
          <cell r="Q30">
            <v>0</v>
          </cell>
          <cell r="R30">
            <v>22.036185919999998</v>
          </cell>
        </row>
        <row r="31">
          <cell r="D31">
            <v>385.18493215999996</v>
          </cell>
          <cell r="Q31">
            <v>0</v>
          </cell>
          <cell r="R31">
            <v>22.726126079999997</v>
          </cell>
        </row>
        <row r="32">
          <cell r="D32">
            <v>385.36370207999994</v>
          </cell>
          <cell r="Q32">
            <v>0</v>
          </cell>
          <cell r="R32">
            <v>29.097597759999996</v>
          </cell>
        </row>
        <row r="33">
          <cell r="D33">
            <v>384.4335398399999</v>
          </cell>
          <cell r="Q33">
            <v>0</v>
          </cell>
          <cell r="R33">
            <v>39.471839679999995</v>
          </cell>
        </row>
        <row r="34">
          <cell r="D34">
            <v>384.63465599999995</v>
          </cell>
          <cell r="Q34">
            <v>0</v>
          </cell>
          <cell r="R34">
            <v>38.686927999999995</v>
          </cell>
        </row>
        <row r="35">
          <cell r="D35">
            <v>384.63186271999996</v>
          </cell>
          <cell r="Q35">
            <v>0</v>
          </cell>
          <cell r="R35">
            <v>49.87680768</v>
          </cell>
        </row>
        <row r="36">
          <cell r="D36">
            <v>384.39722720000003</v>
          </cell>
          <cell r="Q36">
            <v>0</v>
          </cell>
          <cell r="R36">
            <v>29.921615359999997</v>
          </cell>
        </row>
        <row r="37">
          <cell r="D37">
            <v>408.16803999999996</v>
          </cell>
          <cell r="Q37">
            <v>17.63397664</v>
          </cell>
          <cell r="R37">
            <v>0.00279328</v>
          </cell>
        </row>
        <row r="38">
          <cell r="D38">
            <v>416.78251551999995</v>
          </cell>
          <cell r="Q38">
            <v>0</v>
          </cell>
          <cell r="R38">
            <v>7.6172745599999985</v>
          </cell>
        </row>
        <row r="39">
          <cell r="D39">
            <v>404.6624736</v>
          </cell>
          <cell r="Q39">
            <v>0</v>
          </cell>
          <cell r="R39">
            <v>4.43852192</v>
          </cell>
        </row>
        <row r="40">
          <cell r="D40">
            <v>395.19046111999995</v>
          </cell>
          <cell r="Q40">
            <v>0</v>
          </cell>
          <cell r="R40">
            <v>9.37424768</v>
          </cell>
        </row>
        <row r="41">
          <cell r="D41">
            <v>372.82466816</v>
          </cell>
          <cell r="Q41">
            <v>0</v>
          </cell>
          <cell r="R41">
            <v>65.73705152</v>
          </cell>
        </row>
        <row r="42">
          <cell r="D42">
            <v>297.50945951999995</v>
          </cell>
          <cell r="Q42">
            <v>0</v>
          </cell>
          <cell r="R42">
            <v>74.4129792</v>
          </cell>
        </row>
        <row r="43">
          <cell r="D43">
            <v>276.04310272</v>
          </cell>
          <cell r="Q43">
            <v>0</v>
          </cell>
          <cell r="R43">
            <v>54.75666784</v>
          </cell>
        </row>
        <row r="44">
          <cell r="D44">
            <v>250.14381055999996</v>
          </cell>
          <cell r="Q44">
            <v>0</v>
          </cell>
          <cell r="R44">
            <v>42.50534175999999</v>
          </cell>
        </row>
        <row r="45">
          <cell r="D45">
            <v>234.85060255999997</v>
          </cell>
          <cell r="Q45">
            <v>0</v>
          </cell>
          <cell r="R45">
            <v>18.80715424</v>
          </cell>
        </row>
        <row r="46">
          <cell r="D46">
            <v>225.94562591999997</v>
          </cell>
          <cell r="Q46">
            <v>0</v>
          </cell>
          <cell r="R46">
            <v>11.544626239999998</v>
          </cell>
        </row>
        <row r="47">
          <cell r="D47">
            <v>236.29472832</v>
          </cell>
          <cell r="Q47">
            <v>0</v>
          </cell>
          <cell r="R47">
            <v>6.698285439999999</v>
          </cell>
        </row>
        <row r="48">
          <cell r="D48">
            <v>248.85331519999997</v>
          </cell>
          <cell r="Q48">
            <v>1.0754127999999998</v>
          </cell>
          <cell r="R48">
            <v>0.7960847999999999</v>
          </cell>
        </row>
        <row r="49">
          <cell r="D49">
            <v>261.241512</v>
          </cell>
          <cell r="Q49">
            <v>2.9999827199999998</v>
          </cell>
          <cell r="R49">
            <v>0.5446896</v>
          </cell>
        </row>
        <row r="50">
          <cell r="D50">
            <v>261.50966688</v>
          </cell>
          <cell r="Q50">
            <v>7.55023584</v>
          </cell>
          <cell r="R50">
            <v>0</v>
          </cell>
        </row>
        <row r="51">
          <cell r="D51">
            <v>277.1073424</v>
          </cell>
          <cell r="Q51">
            <v>29.902062399999995</v>
          </cell>
          <cell r="R51">
            <v>0</v>
          </cell>
        </row>
        <row r="52">
          <cell r="D52">
            <v>311.13507935999996</v>
          </cell>
          <cell r="Q52">
            <v>0.5167568</v>
          </cell>
          <cell r="R52">
            <v>0.11173119999999999</v>
          </cell>
        </row>
        <row r="53">
          <cell r="D53">
            <v>320.22161919999996</v>
          </cell>
          <cell r="Q53">
            <v>0</v>
          </cell>
          <cell r="R53">
            <v>32.265177279999996</v>
          </cell>
        </row>
        <row r="54">
          <cell r="D54">
            <v>323.12942367999995</v>
          </cell>
          <cell r="Q54">
            <v>0</v>
          </cell>
          <cell r="R54">
            <v>7.39660544</v>
          </cell>
        </row>
        <row r="55">
          <cell r="D55">
            <v>322.81657631999997</v>
          </cell>
          <cell r="Q55">
            <v>0</v>
          </cell>
          <cell r="R55">
            <v>18.82391392</v>
          </cell>
        </row>
        <row r="56">
          <cell r="D56">
            <v>330.32211967999996</v>
          </cell>
          <cell r="Q56">
            <v>0</v>
          </cell>
          <cell r="R56">
            <v>25.689796159999997</v>
          </cell>
        </row>
        <row r="57">
          <cell r="D57">
            <v>333.65170943999993</v>
          </cell>
          <cell r="Q57">
            <v>0</v>
          </cell>
          <cell r="R57">
            <v>32.97746368</v>
          </cell>
        </row>
        <row r="58">
          <cell r="D58">
            <v>320.07357535999995</v>
          </cell>
          <cell r="Q58">
            <v>0</v>
          </cell>
          <cell r="R58">
            <v>32.840592959999995</v>
          </cell>
        </row>
        <row r="59">
          <cell r="D59">
            <v>320.09871488</v>
          </cell>
          <cell r="Q59">
            <v>0</v>
          </cell>
          <cell r="R59">
            <v>48.3377104</v>
          </cell>
        </row>
        <row r="60">
          <cell r="D60">
            <v>351.94769343999997</v>
          </cell>
          <cell r="Q60">
            <v>0</v>
          </cell>
          <cell r="R60">
            <v>9.773686719999999</v>
          </cell>
        </row>
        <row r="61">
          <cell r="D61">
            <v>386.85252032</v>
          </cell>
          <cell r="Q61">
            <v>17.851852479999998</v>
          </cell>
          <cell r="R61">
            <v>0</v>
          </cell>
        </row>
        <row r="62">
          <cell r="D62">
            <v>399.58149727999995</v>
          </cell>
          <cell r="Q62">
            <v>12.10607552</v>
          </cell>
          <cell r="R62">
            <v>0.00279328</v>
          </cell>
        </row>
        <row r="63">
          <cell r="D63">
            <v>387.15419455999995</v>
          </cell>
          <cell r="Q63">
            <v>0</v>
          </cell>
          <cell r="R63">
            <v>15.11443808</v>
          </cell>
        </row>
        <row r="64">
          <cell r="D64">
            <v>374.74085823999997</v>
          </cell>
          <cell r="Q64">
            <v>0</v>
          </cell>
          <cell r="R64">
            <v>28.857375679999993</v>
          </cell>
        </row>
        <row r="65">
          <cell r="D65">
            <v>327.50649344</v>
          </cell>
          <cell r="Q65">
            <v>0</v>
          </cell>
          <cell r="R65">
            <v>61.76500736</v>
          </cell>
        </row>
        <row r="66">
          <cell r="D66">
            <v>274.01238815999994</v>
          </cell>
          <cell r="Q66">
            <v>0</v>
          </cell>
          <cell r="R66">
            <v>279.48442367999996</v>
          </cell>
        </row>
        <row r="67">
          <cell r="D67">
            <v>261.64095104</v>
          </cell>
          <cell r="Q67">
            <v>0</v>
          </cell>
          <cell r="R67">
            <v>63.36276351999999</v>
          </cell>
        </row>
        <row r="68">
          <cell r="D68">
            <v>240.06286303999997</v>
          </cell>
          <cell r="Q68">
            <v>0</v>
          </cell>
          <cell r="R68">
            <v>42.97740608</v>
          </cell>
        </row>
        <row r="69">
          <cell r="D69">
            <v>230.77520703999997</v>
          </cell>
          <cell r="Q69">
            <v>0</v>
          </cell>
          <cell r="R69">
            <v>8.212243199999998</v>
          </cell>
        </row>
        <row r="70">
          <cell r="D70">
            <v>226.01545792</v>
          </cell>
          <cell r="Q70">
            <v>0</v>
          </cell>
          <cell r="R70">
            <v>4.432935359999999</v>
          </cell>
        </row>
        <row r="71">
          <cell r="D71">
            <v>234.87015551999997</v>
          </cell>
          <cell r="Q71">
            <v>2.1424457599999998</v>
          </cell>
          <cell r="R71">
            <v>0.02234624</v>
          </cell>
        </row>
        <row r="72">
          <cell r="D72">
            <v>259.7191744</v>
          </cell>
          <cell r="Q72">
            <v>40.56680543999999</v>
          </cell>
          <cell r="R72">
            <v>0</v>
          </cell>
        </row>
        <row r="73">
          <cell r="D73">
            <v>277.90342719999995</v>
          </cell>
          <cell r="Q73">
            <v>61.80411327999999</v>
          </cell>
          <cell r="R73">
            <v>0</v>
          </cell>
        </row>
        <row r="74">
          <cell r="D74">
            <v>306.83063488</v>
          </cell>
          <cell r="Q74">
            <v>52.58628927999999</v>
          </cell>
          <cell r="R74">
            <v>0</v>
          </cell>
        </row>
        <row r="75">
          <cell r="D75">
            <v>381.37489823999994</v>
          </cell>
          <cell r="Q75">
            <v>30.89088352</v>
          </cell>
          <cell r="R75">
            <v>0</v>
          </cell>
        </row>
        <row r="76">
          <cell r="D76">
            <v>401.09824832</v>
          </cell>
          <cell r="Q76">
            <v>20.57530048</v>
          </cell>
          <cell r="R76">
            <v>0</v>
          </cell>
        </row>
        <row r="77">
          <cell r="D77">
            <v>406.24626335999994</v>
          </cell>
          <cell r="Q77">
            <v>5.466448959999999</v>
          </cell>
          <cell r="R77">
            <v>4.891033279999999</v>
          </cell>
        </row>
        <row r="78">
          <cell r="D78">
            <v>403.72672479999994</v>
          </cell>
          <cell r="Q78">
            <v>0</v>
          </cell>
          <cell r="R78">
            <v>31.265183039999997</v>
          </cell>
        </row>
        <row r="79">
          <cell r="D79">
            <v>390.56199616</v>
          </cell>
          <cell r="Q79">
            <v>27.90207392</v>
          </cell>
          <cell r="R79">
            <v>4.301651199999999</v>
          </cell>
        </row>
        <row r="80">
          <cell r="D80">
            <v>392.16533888</v>
          </cell>
          <cell r="Q80">
            <v>36.39923168</v>
          </cell>
          <cell r="R80">
            <v>4.382656319999999</v>
          </cell>
        </row>
        <row r="81">
          <cell r="D81">
            <v>393.47818048</v>
          </cell>
          <cell r="Q81">
            <v>35.706498239999995</v>
          </cell>
          <cell r="R81">
            <v>4.349136959999999</v>
          </cell>
        </row>
        <row r="82">
          <cell r="D82">
            <v>385.68213599999996</v>
          </cell>
          <cell r="Q82">
            <v>31.228870399999998</v>
          </cell>
          <cell r="R82">
            <v>4.22064608</v>
          </cell>
        </row>
        <row r="83">
          <cell r="D83">
            <v>380.6011596799999</v>
          </cell>
          <cell r="Q83">
            <v>15.85745056</v>
          </cell>
          <cell r="R83">
            <v>4.086568639999999</v>
          </cell>
        </row>
        <row r="84">
          <cell r="D84">
            <v>381.59836063999995</v>
          </cell>
          <cell r="Q84">
            <v>25.71493568</v>
          </cell>
          <cell r="R84">
            <v>0</v>
          </cell>
        </row>
        <row r="85">
          <cell r="D85">
            <v>395.37202432</v>
          </cell>
          <cell r="Q85">
            <v>41.499760959999996</v>
          </cell>
          <cell r="R85">
            <v>0.05307232</v>
          </cell>
        </row>
        <row r="86">
          <cell r="D86">
            <v>409.03395679999994</v>
          </cell>
          <cell r="Q86">
            <v>23.14511808</v>
          </cell>
          <cell r="R86">
            <v>0.23184223999999998</v>
          </cell>
        </row>
        <row r="87">
          <cell r="D87">
            <v>383.06483264</v>
          </cell>
          <cell r="Q87">
            <v>39.974630080000004</v>
          </cell>
          <cell r="R87">
            <v>0</v>
          </cell>
        </row>
        <row r="88">
          <cell r="D88">
            <v>377.7631872</v>
          </cell>
          <cell r="Q88">
            <v>0</v>
          </cell>
          <cell r="R88">
            <v>43.717625279999986</v>
          </cell>
        </row>
        <row r="89">
          <cell r="D89">
            <v>348.60693055999997</v>
          </cell>
          <cell r="Q89">
            <v>0</v>
          </cell>
          <cell r="R89">
            <v>48.474581119999996</v>
          </cell>
        </row>
        <row r="90">
          <cell r="D90">
            <v>283.52350656</v>
          </cell>
          <cell r="Q90">
            <v>0</v>
          </cell>
          <cell r="R90">
            <v>70.52752672</v>
          </cell>
        </row>
        <row r="91">
          <cell r="D91">
            <v>259.99012256</v>
          </cell>
          <cell r="Q91">
            <v>0</v>
          </cell>
          <cell r="R91">
            <v>26.335043839999997</v>
          </cell>
        </row>
        <row r="92">
          <cell r="D92">
            <v>242.60474783999996</v>
          </cell>
          <cell r="Q92">
            <v>0</v>
          </cell>
          <cell r="R92">
            <v>7.865876479999999</v>
          </cell>
        </row>
        <row r="93">
          <cell r="D93">
            <v>232.17184704</v>
          </cell>
          <cell r="Q93">
            <v>0</v>
          </cell>
          <cell r="R93">
            <v>5.3044387199999985</v>
          </cell>
        </row>
        <row r="94">
          <cell r="D94">
            <v>229.86180448</v>
          </cell>
          <cell r="Q94">
            <v>0.7904982399999999</v>
          </cell>
          <cell r="R94">
            <v>0.7402192</v>
          </cell>
        </row>
        <row r="95">
          <cell r="D95">
            <v>238.20533183999999</v>
          </cell>
          <cell r="Q95">
            <v>13.846288959999999</v>
          </cell>
          <cell r="R95">
            <v>0.59217536</v>
          </cell>
        </row>
        <row r="96">
          <cell r="D96">
            <v>278.36990496</v>
          </cell>
          <cell r="Q96">
            <v>27.164648</v>
          </cell>
          <cell r="R96">
            <v>0.04189919999999999</v>
          </cell>
        </row>
        <row r="97">
          <cell r="D97">
            <v>315.60712064</v>
          </cell>
          <cell r="Q97">
            <v>40.340549759999995</v>
          </cell>
          <cell r="R97">
            <v>0</v>
          </cell>
        </row>
        <row r="98">
          <cell r="D98">
            <v>359.60966047999995</v>
          </cell>
          <cell r="Q98">
            <v>4.670364159999999</v>
          </cell>
          <cell r="R98">
            <v>2.726241279999999</v>
          </cell>
        </row>
        <row r="99">
          <cell r="D99">
            <v>387.26313247999997</v>
          </cell>
          <cell r="Q99">
            <v>18.667490239999996</v>
          </cell>
          <cell r="R99">
            <v>3.8128271999999996</v>
          </cell>
        </row>
        <row r="100">
          <cell r="D100">
            <v>395.69325151999993</v>
          </cell>
          <cell r="Q100">
            <v>2.0893734399999997</v>
          </cell>
          <cell r="R100">
            <v>5.0698032</v>
          </cell>
        </row>
        <row r="101">
          <cell r="D101">
            <v>395.74911711999994</v>
          </cell>
          <cell r="Q101">
            <v>0</v>
          </cell>
          <cell r="R101">
            <v>13.81556288</v>
          </cell>
        </row>
        <row r="102">
          <cell r="D102">
            <v>394.12622143999994</v>
          </cell>
          <cell r="Q102">
            <v>0</v>
          </cell>
          <cell r="R102">
            <v>42.66176543999999</v>
          </cell>
        </row>
        <row r="103">
          <cell r="D103">
            <v>392.81337984</v>
          </cell>
          <cell r="Q103">
            <v>0</v>
          </cell>
          <cell r="R103">
            <v>40.90479231999999</v>
          </cell>
        </row>
        <row r="104">
          <cell r="D104">
            <v>393.6150512</v>
          </cell>
          <cell r="Q104">
            <v>0</v>
          </cell>
          <cell r="R104">
            <v>45.08074591999999</v>
          </cell>
        </row>
        <row r="105">
          <cell r="D105">
            <v>400.23512479999994</v>
          </cell>
          <cell r="Q105">
            <v>0</v>
          </cell>
          <cell r="R105">
            <v>54.658903040000006</v>
          </cell>
        </row>
        <row r="106">
          <cell r="D106">
            <v>387.1625743999999</v>
          </cell>
          <cell r="Q106">
            <v>0</v>
          </cell>
          <cell r="R106">
            <v>46.480179199999995</v>
          </cell>
        </row>
        <row r="107">
          <cell r="D107">
            <v>386.48660064</v>
          </cell>
          <cell r="Q107">
            <v>0</v>
          </cell>
          <cell r="R107">
            <v>43.717625279999986</v>
          </cell>
        </row>
        <row r="108">
          <cell r="D108">
            <v>387.95865919999994</v>
          </cell>
          <cell r="Q108">
            <v>0</v>
          </cell>
          <cell r="R108">
            <v>39.80703328</v>
          </cell>
        </row>
        <row r="109">
          <cell r="D109">
            <v>404.51442976</v>
          </cell>
          <cell r="Q109">
            <v>4.80164832</v>
          </cell>
          <cell r="R109">
            <v>0.44971808</v>
          </cell>
        </row>
        <row r="110">
          <cell r="D110">
            <v>426.39977855999996</v>
          </cell>
          <cell r="Q110">
            <v>0</v>
          </cell>
          <cell r="R110">
            <v>51.96618111999999</v>
          </cell>
        </row>
        <row r="111">
          <cell r="D111">
            <v>399.6094300799999</v>
          </cell>
          <cell r="Q111">
            <v>0</v>
          </cell>
          <cell r="R111">
            <v>47.496933119999994</v>
          </cell>
        </row>
        <row r="112">
          <cell r="D112">
            <v>387.85251456</v>
          </cell>
          <cell r="Q112">
            <v>0</v>
          </cell>
          <cell r="R112">
            <v>56.759449599999996</v>
          </cell>
        </row>
        <row r="113">
          <cell r="D113">
            <v>362.00350144</v>
          </cell>
          <cell r="Q113">
            <v>0</v>
          </cell>
          <cell r="R113">
            <v>117.09150431999998</v>
          </cell>
        </row>
        <row r="114">
          <cell r="D114">
            <v>299.24129311999997</v>
          </cell>
          <cell r="Q114">
            <v>0</v>
          </cell>
          <cell r="R114">
            <v>86.18944767999999</v>
          </cell>
        </row>
        <row r="115">
          <cell r="D115">
            <v>264.40909152</v>
          </cell>
          <cell r="Q115">
            <v>0</v>
          </cell>
          <cell r="R115">
            <v>24.290362879999996</v>
          </cell>
        </row>
        <row r="116">
          <cell r="D116">
            <v>243.23044255999997</v>
          </cell>
          <cell r="Q116">
            <v>0</v>
          </cell>
          <cell r="R116">
            <v>26.661857599999998</v>
          </cell>
        </row>
        <row r="117">
          <cell r="D117">
            <v>227.63556032</v>
          </cell>
          <cell r="Q117">
            <v>0</v>
          </cell>
          <cell r="R117">
            <v>2.1647919999999994</v>
          </cell>
        </row>
        <row r="118">
          <cell r="D118">
            <v>227.89812863999998</v>
          </cell>
          <cell r="Q118">
            <v>4.125674559999999</v>
          </cell>
          <cell r="R118">
            <v>0</v>
          </cell>
        </row>
        <row r="119">
          <cell r="D119">
            <v>238.77236767999997</v>
          </cell>
          <cell r="Q119">
            <v>11.608871679999998</v>
          </cell>
          <cell r="R119">
            <v>0</v>
          </cell>
        </row>
        <row r="120">
          <cell r="D120">
            <v>274.12132607999996</v>
          </cell>
          <cell r="Q120">
            <v>33.28751775999999</v>
          </cell>
          <cell r="R120">
            <v>0</v>
          </cell>
        </row>
        <row r="121">
          <cell r="D121">
            <v>294.84746368</v>
          </cell>
          <cell r="Q121">
            <v>51.251101439999985</v>
          </cell>
          <cell r="R121">
            <v>0</v>
          </cell>
        </row>
        <row r="122">
          <cell r="D122">
            <v>365.8051555199999</v>
          </cell>
          <cell r="Q122">
            <v>0</v>
          </cell>
          <cell r="R122">
            <v>19.829494719999996</v>
          </cell>
        </row>
        <row r="123">
          <cell r="D123">
            <v>380.24082655999996</v>
          </cell>
          <cell r="Q123">
            <v>11.128427519999997</v>
          </cell>
          <cell r="R123">
            <v>4.16478048</v>
          </cell>
        </row>
        <row r="124">
          <cell r="D124">
            <v>389.1458032</v>
          </cell>
          <cell r="Q124">
            <v>0.56982912</v>
          </cell>
          <cell r="R124">
            <v>2.17596512</v>
          </cell>
        </row>
        <row r="125">
          <cell r="D125">
            <v>388.31619903999996</v>
          </cell>
          <cell r="Q125">
            <v>0</v>
          </cell>
          <cell r="R125">
            <v>28.212128</v>
          </cell>
        </row>
        <row r="126">
          <cell r="D126">
            <v>392.9670102399999</v>
          </cell>
          <cell r="Q126">
            <v>0</v>
          </cell>
          <cell r="R126">
            <v>43.625447040000005</v>
          </cell>
        </row>
        <row r="127">
          <cell r="D127">
            <v>386.44190815999997</v>
          </cell>
          <cell r="Q127">
            <v>0</v>
          </cell>
          <cell r="R127">
            <v>37.812631360000005</v>
          </cell>
        </row>
        <row r="128">
          <cell r="D128">
            <v>386.64023103999995</v>
          </cell>
          <cell r="Q128">
            <v>0</v>
          </cell>
          <cell r="R128">
            <v>37.44671168</v>
          </cell>
        </row>
        <row r="129">
          <cell r="D129">
            <v>393.01170271999996</v>
          </cell>
          <cell r="Q129">
            <v>0</v>
          </cell>
          <cell r="R129">
            <v>55.717556159999994</v>
          </cell>
        </row>
        <row r="130">
          <cell r="D130">
            <v>385.14303295999997</v>
          </cell>
          <cell r="Q130">
            <v>0</v>
          </cell>
          <cell r="R130">
            <v>54.00248223999999</v>
          </cell>
        </row>
        <row r="131">
          <cell r="D131">
            <v>384.27711615999993</v>
          </cell>
          <cell r="Q131">
            <v>0</v>
          </cell>
          <cell r="R131">
            <v>58.382345279999996</v>
          </cell>
        </row>
        <row r="132">
          <cell r="D132">
            <v>385.94470431999997</v>
          </cell>
          <cell r="Q132">
            <v>0.05307232</v>
          </cell>
          <cell r="R132">
            <v>15.19264992</v>
          </cell>
        </row>
        <row r="133">
          <cell r="D133">
            <v>400.78540095999995</v>
          </cell>
          <cell r="Q133">
            <v>10.916138239999999</v>
          </cell>
          <cell r="R133">
            <v>0.18714975999999997</v>
          </cell>
        </row>
        <row r="134">
          <cell r="D134">
            <v>415.989224</v>
          </cell>
          <cell r="Q134">
            <v>0</v>
          </cell>
          <cell r="R134">
            <v>16.87420448</v>
          </cell>
        </row>
        <row r="135">
          <cell r="D135">
            <v>391.49215839999994</v>
          </cell>
          <cell r="Q135">
            <v>0</v>
          </cell>
          <cell r="R135">
            <v>38.76234656</v>
          </cell>
        </row>
        <row r="136">
          <cell r="D136">
            <v>378.04530847999996</v>
          </cell>
          <cell r="Q136">
            <v>0</v>
          </cell>
          <cell r="R136">
            <v>137.56066016</v>
          </cell>
        </row>
        <row r="137">
          <cell r="D137">
            <v>369.9084838399999</v>
          </cell>
          <cell r="Q137">
            <v>0</v>
          </cell>
          <cell r="R137">
            <v>109.96305376</v>
          </cell>
        </row>
        <row r="138">
          <cell r="D138">
            <v>327.10984768</v>
          </cell>
          <cell r="Q138">
            <v>0</v>
          </cell>
          <cell r="R138">
            <v>101.53293472</v>
          </cell>
        </row>
        <row r="139">
          <cell r="D139">
            <v>268.06828832</v>
          </cell>
          <cell r="Q139">
            <v>0</v>
          </cell>
          <cell r="R139">
            <v>25.106000639999998</v>
          </cell>
        </row>
        <row r="140">
          <cell r="D140">
            <v>241.86732191999997</v>
          </cell>
          <cell r="Q140">
            <v>0</v>
          </cell>
          <cell r="R140">
            <v>7.916155519999999</v>
          </cell>
        </row>
        <row r="141">
          <cell r="D141">
            <v>233.0852496</v>
          </cell>
          <cell r="Q141">
            <v>0.58100224</v>
          </cell>
          <cell r="R141">
            <v>0</v>
          </cell>
        </row>
        <row r="142">
          <cell r="D142">
            <v>231.58246495999998</v>
          </cell>
          <cell r="Q142">
            <v>6.75415104</v>
          </cell>
          <cell r="R142">
            <v>0</v>
          </cell>
        </row>
        <row r="143">
          <cell r="D143">
            <v>239.06845535999997</v>
          </cell>
          <cell r="Q143">
            <v>13.832322559999998</v>
          </cell>
          <cell r="R143">
            <v>0</v>
          </cell>
        </row>
        <row r="144">
          <cell r="D144">
            <v>276.18835327999994</v>
          </cell>
          <cell r="Q144">
            <v>16.2149904</v>
          </cell>
          <cell r="R144">
            <v>0</v>
          </cell>
        </row>
        <row r="145">
          <cell r="D145">
            <v>296.01784799999996</v>
          </cell>
          <cell r="Q145">
            <v>32.837799679999996</v>
          </cell>
          <cell r="R145">
            <v>0</v>
          </cell>
        </row>
        <row r="146">
          <cell r="D146">
            <v>385.44750048</v>
          </cell>
          <cell r="Q146">
            <v>0</v>
          </cell>
          <cell r="R146">
            <v>12.33791776</v>
          </cell>
        </row>
        <row r="147">
          <cell r="D147">
            <v>400.61501087999994</v>
          </cell>
          <cell r="Q147">
            <v>19.51664736</v>
          </cell>
          <cell r="R147">
            <v>3.2653443199999996</v>
          </cell>
        </row>
        <row r="148">
          <cell r="D148">
            <v>410.66802559999996</v>
          </cell>
          <cell r="Q148">
            <v>5.659185279999999</v>
          </cell>
          <cell r="R148">
            <v>3.7206489599999997</v>
          </cell>
        </row>
        <row r="149">
          <cell r="D149">
            <v>411.96690079999996</v>
          </cell>
          <cell r="Q149">
            <v>4.72622976</v>
          </cell>
          <cell r="R149">
            <v>5.656391999999999</v>
          </cell>
        </row>
        <row r="150">
          <cell r="D150">
            <v>418.2378144</v>
          </cell>
          <cell r="Q150">
            <v>3.13126688</v>
          </cell>
          <cell r="R150">
            <v>5.91896032</v>
          </cell>
        </row>
        <row r="151">
          <cell r="D151">
            <v>409.66523807999994</v>
          </cell>
          <cell r="Q151">
            <v>7.946881599999998</v>
          </cell>
          <cell r="R151">
            <v>5.678738239999999</v>
          </cell>
        </row>
        <row r="152">
          <cell r="D152">
            <v>412.47248448</v>
          </cell>
          <cell r="Q152">
            <v>2.1033398400000003</v>
          </cell>
          <cell r="R152">
            <v>6.04465792</v>
          </cell>
        </row>
        <row r="153">
          <cell r="D153">
            <v>411.37193216</v>
          </cell>
          <cell r="Q153">
            <v>0.72066624</v>
          </cell>
          <cell r="R153">
            <v>6.2848799999999985</v>
          </cell>
        </row>
        <row r="154">
          <cell r="D154">
            <v>409.1736207999999</v>
          </cell>
          <cell r="Q154">
            <v>0</v>
          </cell>
          <cell r="R154">
            <v>21.670266239999997</v>
          </cell>
        </row>
        <row r="155">
          <cell r="D155">
            <v>407.9306112</v>
          </cell>
          <cell r="Q155">
            <v>0</v>
          </cell>
          <cell r="R155">
            <v>22.488697279999997</v>
          </cell>
        </row>
        <row r="156">
          <cell r="D156">
            <v>402.99209215999997</v>
          </cell>
          <cell r="Q156">
            <v>0</v>
          </cell>
          <cell r="R156">
            <v>14.23734816</v>
          </cell>
        </row>
        <row r="157">
          <cell r="D157">
            <v>422.7070623999999</v>
          </cell>
          <cell r="Q157">
            <v>13.17590176</v>
          </cell>
          <cell r="R157">
            <v>3.9077987199999993</v>
          </cell>
        </row>
        <row r="158">
          <cell r="D158">
            <v>428.45563264</v>
          </cell>
          <cell r="Q158">
            <v>0</v>
          </cell>
          <cell r="R158">
            <v>18.62559104</v>
          </cell>
        </row>
        <row r="159">
          <cell r="D159">
            <v>406.67084192</v>
          </cell>
          <cell r="Q159">
            <v>0</v>
          </cell>
          <cell r="R159">
            <v>68.79010656</v>
          </cell>
        </row>
        <row r="160">
          <cell r="D160">
            <v>397.95022176</v>
          </cell>
          <cell r="Q160">
            <v>0</v>
          </cell>
          <cell r="R160">
            <v>89.30116159999999</v>
          </cell>
        </row>
        <row r="161">
          <cell r="D161">
            <v>366.9085011199999</v>
          </cell>
          <cell r="Q161">
            <v>0</v>
          </cell>
          <cell r="R161">
            <v>116.60547359999998</v>
          </cell>
        </row>
        <row r="162">
          <cell r="D162">
            <v>298.6826371199999</v>
          </cell>
          <cell r="Q162">
            <v>0</v>
          </cell>
          <cell r="R162">
            <v>73.38225888</v>
          </cell>
        </row>
        <row r="163">
          <cell r="D163">
            <v>276.03472288</v>
          </cell>
          <cell r="Q163">
            <v>0</v>
          </cell>
          <cell r="R163">
            <v>27.03615712</v>
          </cell>
        </row>
        <row r="164">
          <cell r="D164">
            <v>260.47615328</v>
          </cell>
          <cell r="Q164">
            <v>0</v>
          </cell>
          <cell r="R164">
            <v>20.589266879999993</v>
          </cell>
        </row>
        <row r="165">
          <cell r="D165">
            <v>239.16901344</v>
          </cell>
          <cell r="Q165">
            <v>0</v>
          </cell>
          <cell r="R165">
            <v>9.33793504</v>
          </cell>
        </row>
        <row r="166">
          <cell r="D166">
            <v>236.24444927999997</v>
          </cell>
          <cell r="Q166">
            <v>0</v>
          </cell>
          <cell r="R166">
            <v>10.68150272</v>
          </cell>
        </row>
        <row r="167">
          <cell r="D167">
            <v>259.5124716799999</v>
          </cell>
          <cell r="Q167">
            <v>0</v>
          </cell>
          <cell r="R167">
            <v>12.592106239999998</v>
          </cell>
        </row>
        <row r="168">
          <cell r="D168">
            <v>283.16038016</v>
          </cell>
          <cell r="Q168">
            <v>31.19255776</v>
          </cell>
          <cell r="R168">
            <v>0</v>
          </cell>
        </row>
        <row r="169">
          <cell r="D169">
            <v>298.53459327999997</v>
          </cell>
          <cell r="Q169">
            <v>62.08344127999999</v>
          </cell>
          <cell r="R169">
            <v>0</v>
          </cell>
        </row>
        <row r="170">
          <cell r="D170">
            <v>387.35251744</v>
          </cell>
          <cell r="Q170">
            <v>7.31001376</v>
          </cell>
          <cell r="R170">
            <v>4.332377279999999</v>
          </cell>
        </row>
        <row r="171">
          <cell r="D171">
            <v>408.43898815999995</v>
          </cell>
          <cell r="Q171">
            <v>19.709383679999995</v>
          </cell>
          <cell r="R171">
            <v>0.00279328</v>
          </cell>
        </row>
        <row r="172">
          <cell r="D172">
            <v>416.73782303999997</v>
          </cell>
          <cell r="Q172">
            <v>14.4831568</v>
          </cell>
          <cell r="R172">
            <v>5.952479679999999</v>
          </cell>
        </row>
        <row r="173">
          <cell r="D173">
            <v>417.39145055999995</v>
          </cell>
          <cell r="Q173">
            <v>5.117288959999999</v>
          </cell>
          <cell r="R173">
            <v>6.1982883200000005</v>
          </cell>
        </row>
        <row r="174">
          <cell r="D174">
            <v>422.28527711999993</v>
          </cell>
          <cell r="Q174">
            <v>0.008379839999999998</v>
          </cell>
          <cell r="R174">
            <v>11.14239392</v>
          </cell>
        </row>
        <row r="175">
          <cell r="D175">
            <v>415.84118015999996</v>
          </cell>
          <cell r="Q175">
            <v>2.12009952</v>
          </cell>
          <cell r="R175">
            <v>5.88544096</v>
          </cell>
        </row>
        <row r="176">
          <cell r="D176">
            <v>420.08137919999996</v>
          </cell>
          <cell r="Q176">
            <v>0</v>
          </cell>
          <cell r="R176">
            <v>10.027875199999999</v>
          </cell>
        </row>
        <row r="177">
          <cell r="D177">
            <v>418.99199999999996</v>
          </cell>
          <cell r="Q177">
            <v>0</v>
          </cell>
          <cell r="R177">
            <v>15.564156159999998</v>
          </cell>
        </row>
        <row r="178">
          <cell r="D178">
            <v>414.51716544</v>
          </cell>
          <cell r="Q178">
            <v>0.00279328</v>
          </cell>
          <cell r="R178">
            <v>19.77362912</v>
          </cell>
        </row>
        <row r="179">
          <cell r="D179">
            <v>414.7518009599999</v>
          </cell>
          <cell r="Q179">
            <v>0.00279328</v>
          </cell>
          <cell r="R179">
            <v>45.48856479999999</v>
          </cell>
        </row>
        <row r="180">
          <cell r="D180">
            <v>413.17918432</v>
          </cell>
          <cell r="Q180">
            <v>0.37429951999999994</v>
          </cell>
          <cell r="R180">
            <v>3.7513750399999997</v>
          </cell>
        </row>
        <row r="181">
          <cell r="D181">
            <v>421.84673216</v>
          </cell>
          <cell r="Q181">
            <v>5.583766719999998</v>
          </cell>
          <cell r="R181">
            <v>0.025139519999999995</v>
          </cell>
        </row>
        <row r="182">
          <cell r="D182">
            <v>423.86068703999996</v>
          </cell>
          <cell r="Q182">
            <v>0.8938495999999999</v>
          </cell>
          <cell r="R182">
            <v>13.896568</v>
          </cell>
        </row>
        <row r="183">
          <cell r="D183">
            <v>409.47250176</v>
          </cell>
          <cell r="Q183">
            <v>0.8407772799999997</v>
          </cell>
          <cell r="R183">
            <v>7.080964799999999</v>
          </cell>
        </row>
        <row r="184">
          <cell r="D184">
            <v>409.46412191999997</v>
          </cell>
          <cell r="Q184">
            <v>0</v>
          </cell>
          <cell r="R184">
            <v>79.56378751999999</v>
          </cell>
        </row>
        <row r="185">
          <cell r="D185">
            <v>385.32180287999995</v>
          </cell>
          <cell r="Q185">
            <v>0</v>
          </cell>
          <cell r="R185">
            <v>64.55828736</v>
          </cell>
        </row>
        <row r="186">
          <cell r="D186">
            <v>322.14618912</v>
          </cell>
          <cell r="Q186">
            <v>0</v>
          </cell>
          <cell r="R186">
            <v>107.50217408</v>
          </cell>
        </row>
        <row r="187">
          <cell r="D187">
            <v>276.8000816</v>
          </cell>
          <cell r="Q187">
            <v>0</v>
          </cell>
          <cell r="R187">
            <v>38.75676</v>
          </cell>
        </row>
        <row r="188">
          <cell r="D188">
            <v>260.49291295999996</v>
          </cell>
          <cell r="Q188">
            <v>0</v>
          </cell>
          <cell r="R188">
            <v>25.552925440000003</v>
          </cell>
        </row>
        <row r="189">
          <cell r="D189">
            <v>235.50423007999999</v>
          </cell>
          <cell r="Q189">
            <v>1.0307203199999997</v>
          </cell>
          <cell r="R189">
            <v>6.17873536</v>
          </cell>
        </row>
        <row r="190">
          <cell r="D190">
            <v>234.21094143999997</v>
          </cell>
          <cell r="Q190">
            <v>1.75417984</v>
          </cell>
          <cell r="R190">
            <v>0.09217824</v>
          </cell>
        </row>
        <row r="191">
          <cell r="D191">
            <v>235.16344991999998</v>
          </cell>
          <cell r="Q191">
            <v>2.0279212799999997</v>
          </cell>
          <cell r="R191">
            <v>0.016759679999999996</v>
          </cell>
        </row>
        <row r="192">
          <cell r="D192">
            <v>246.80025439999994</v>
          </cell>
          <cell r="Q192">
            <v>3.9496979199999993</v>
          </cell>
          <cell r="R192">
            <v>0</v>
          </cell>
        </row>
        <row r="193">
          <cell r="D193">
            <v>261.03480927999993</v>
          </cell>
          <cell r="Q193">
            <v>0.7290460799999999</v>
          </cell>
          <cell r="R193">
            <v>9.42732</v>
          </cell>
        </row>
        <row r="194">
          <cell r="D194">
            <v>273.27216896</v>
          </cell>
          <cell r="Q194">
            <v>11.539039679999998</v>
          </cell>
          <cell r="R194">
            <v>0</v>
          </cell>
        </row>
        <row r="195">
          <cell r="D195">
            <v>350.5119475199999</v>
          </cell>
          <cell r="Q195">
            <v>0</v>
          </cell>
          <cell r="R195">
            <v>52.44103872</v>
          </cell>
        </row>
        <row r="196">
          <cell r="D196">
            <v>371.30512383999996</v>
          </cell>
          <cell r="Q196">
            <v>0</v>
          </cell>
          <cell r="R196">
            <v>14.069751359999998</v>
          </cell>
        </row>
        <row r="197">
          <cell r="D197">
            <v>374.63192031999995</v>
          </cell>
          <cell r="Q197">
            <v>0</v>
          </cell>
          <cell r="R197">
            <v>29.43558464</v>
          </cell>
        </row>
        <row r="198">
          <cell r="D198">
            <v>375.94755519999995</v>
          </cell>
          <cell r="Q198">
            <v>0</v>
          </cell>
          <cell r="R198">
            <v>3.4022150399999993</v>
          </cell>
        </row>
        <row r="199">
          <cell r="D199">
            <v>373.9922592</v>
          </cell>
          <cell r="Q199">
            <v>0</v>
          </cell>
          <cell r="R199">
            <v>13.329532159999998</v>
          </cell>
        </row>
        <row r="200">
          <cell r="D200">
            <v>373.8442153599999</v>
          </cell>
          <cell r="Q200">
            <v>0</v>
          </cell>
          <cell r="R200">
            <v>4.79885504</v>
          </cell>
        </row>
        <row r="201">
          <cell r="D201">
            <v>373.8665616</v>
          </cell>
          <cell r="Q201">
            <v>0</v>
          </cell>
          <cell r="R201">
            <v>10.42172768</v>
          </cell>
        </row>
        <row r="202">
          <cell r="D202">
            <v>373.19058784</v>
          </cell>
          <cell r="Q202">
            <v>0.013966399999999999</v>
          </cell>
          <cell r="R202">
            <v>2.4720527999999997</v>
          </cell>
        </row>
        <row r="203">
          <cell r="D203">
            <v>373.54533439999994</v>
          </cell>
          <cell r="Q203">
            <v>9.50273856</v>
          </cell>
          <cell r="R203">
            <v>0.00279328</v>
          </cell>
        </row>
        <row r="204">
          <cell r="D204">
            <v>373.62354623999994</v>
          </cell>
          <cell r="Q204">
            <v>8.796038719999999</v>
          </cell>
          <cell r="R204">
            <v>0.00279328</v>
          </cell>
        </row>
        <row r="205">
          <cell r="D205">
            <v>388.8273692799999</v>
          </cell>
          <cell r="Q205">
            <v>32.938357759999995</v>
          </cell>
          <cell r="R205">
            <v>0</v>
          </cell>
        </row>
        <row r="206">
          <cell r="D206">
            <v>422.29924351999995</v>
          </cell>
          <cell r="Q206">
            <v>0</v>
          </cell>
          <cell r="R206">
            <v>19.35463712</v>
          </cell>
        </row>
        <row r="207">
          <cell r="D207">
            <v>389.0899376</v>
          </cell>
          <cell r="Q207">
            <v>22.941208639999996</v>
          </cell>
          <cell r="R207">
            <v>0.00279328</v>
          </cell>
        </row>
        <row r="208">
          <cell r="D208">
            <v>377.84139904</v>
          </cell>
          <cell r="Q208">
            <v>0</v>
          </cell>
          <cell r="R208">
            <v>79.54144128</v>
          </cell>
        </row>
        <row r="209">
          <cell r="D209">
            <v>368.88614335999995</v>
          </cell>
          <cell r="Q209">
            <v>0</v>
          </cell>
          <cell r="R209">
            <v>87.86820896</v>
          </cell>
        </row>
        <row r="210">
          <cell r="D210">
            <v>275.94254464</v>
          </cell>
          <cell r="Q210">
            <v>0</v>
          </cell>
          <cell r="R210">
            <v>85.68945056</v>
          </cell>
        </row>
        <row r="211">
          <cell r="D211">
            <v>267.45097344</v>
          </cell>
          <cell r="Q211">
            <v>0</v>
          </cell>
          <cell r="R211">
            <v>6.40778432</v>
          </cell>
        </row>
        <row r="212">
          <cell r="D212">
            <v>239.66621727999996</v>
          </cell>
          <cell r="Q212">
            <v>0.027932799999999997</v>
          </cell>
          <cell r="R212">
            <v>0.6703871999999998</v>
          </cell>
        </row>
        <row r="213">
          <cell r="D213">
            <v>225.76406271999997</v>
          </cell>
          <cell r="Q213">
            <v>8.455258559999999</v>
          </cell>
          <cell r="R213">
            <v>0</v>
          </cell>
        </row>
        <row r="214">
          <cell r="D214">
            <v>219.28085983999998</v>
          </cell>
          <cell r="Q214">
            <v>11.307197439999998</v>
          </cell>
          <cell r="R214">
            <v>0</v>
          </cell>
        </row>
        <row r="215">
          <cell r="D215">
            <v>227.98472032</v>
          </cell>
          <cell r="Q215">
            <v>3.438527679999999</v>
          </cell>
          <cell r="R215">
            <v>0</v>
          </cell>
        </row>
        <row r="216">
          <cell r="D216">
            <v>234.3841248</v>
          </cell>
          <cell r="Q216">
            <v>10.840719680000001</v>
          </cell>
          <cell r="R216">
            <v>0</v>
          </cell>
        </row>
        <row r="217">
          <cell r="D217">
            <v>243.98462816</v>
          </cell>
          <cell r="Q217">
            <v>11.242951999999999</v>
          </cell>
          <cell r="R217">
            <v>0</v>
          </cell>
        </row>
        <row r="218">
          <cell r="D218">
            <v>238.78633408</v>
          </cell>
          <cell r="Q218">
            <v>4.00556352</v>
          </cell>
          <cell r="R218">
            <v>0</v>
          </cell>
        </row>
        <row r="219">
          <cell r="D219">
            <v>282.12127999999996</v>
          </cell>
          <cell r="Q219">
            <v>10.5306656</v>
          </cell>
          <cell r="R219">
            <v>0</v>
          </cell>
        </row>
        <row r="220">
          <cell r="D220">
            <v>328.20760672</v>
          </cell>
          <cell r="Q220">
            <v>0</v>
          </cell>
          <cell r="R220">
            <v>23.86299104</v>
          </cell>
        </row>
        <row r="221">
          <cell r="D221">
            <v>336.86677471999997</v>
          </cell>
          <cell r="Q221">
            <v>0</v>
          </cell>
          <cell r="R221">
            <v>25.8238736</v>
          </cell>
        </row>
        <row r="222">
          <cell r="D222">
            <v>337.19638176</v>
          </cell>
          <cell r="Q222">
            <v>2.64244288</v>
          </cell>
          <cell r="R222">
            <v>0.00279328</v>
          </cell>
        </row>
        <row r="223">
          <cell r="D223">
            <v>335.54555328</v>
          </cell>
          <cell r="Q223">
            <v>0</v>
          </cell>
          <cell r="R223">
            <v>37.73441952</v>
          </cell>
        </row>
        <row r="224">
          <cell r="D224">
            <v>335.612592</v>
          </cell>
          <cell r="Q224">
            <v>0</v>
          </cell>
          <cell r="R224">
            <v>9.30720896</v>
          </cell>
        </row>
        <row r="225">
          <cell r="D225">
            <v>336.23828671999996</v>
          </cell>
          <cell r="Q225">
            <v>0</v>
          </cell>
          <cell r="R225">
            <v>18.960784639999996</v>
          </cell>
        </row>
        <row r="226">
          <cell r="D226">
            <v>332.24389632</v>
          </cell>
          <cell r="Q226">
            <v>0</v>
          </cell>
          <cell r="R226">
            <v>29.231675199999998</v>
          </cell>
        </row>
        <row r="227">
          <cell r="D227">
            <v>336.68241823999995</v>
          </cell>
          <cell r="Q227">
            <v>17.390961279999996</v>
          </cell>
          <cell r="R227">
            <v>0</v>
          </cell>
        </row>
        <row r="228">
          <cell r="D228">
            <v>357.53704672</v>
          </cell>
          <cell r="Q228">
            <v>45.29582848</v>
          </cell>
          <cell r="R228">
            <v>0.00279328</v>
          </cell>
        </row>
        <row r="229">
          <cell r="D229">
            <v>391.18210431999995</v>
          </cell>
          <cell r="Q229">
            <v>27.477495359999995</v>
          </cell>
          <cell r="R229">
            <v>0</v>
          </cell>
        </row>
        <row r="230">
          <cell r="D230">
            <v>417.13167551999993</v>
          </cell>
          <cell r="Q230">
            <v>2.6619958399999994</v>
          </cell>
          <cell r="R230">
            <v>0</v>
          </cell>
        </row>
        <row r="231">
          <cell r="D231">
            <v>395.78822304</v>
          </cell>
          <cell r="Q231">
            <v>2.0530607999999995</v>
          </cell>
          <cell r="R231">
            <v>0</v>
          </cell>
        </row>
        <row r="232">
          <cell r="D232">
            <v>370.93920416</v>
          </cell>
          <cell r="Q232">
            <v>0</v>
          </cell>
          <cell r="R232">
            <v>36.59755455999999</v>
          </cell>
        </row>
        <row r="233">
          <cell r="D233">
            <v>336.91705376</v>
          </cell>
          <cell r="Q233">
            <v>0</v>
          </cell>
          <cell r="R233">
            <v>62.865559680000004</v>
          </cell>
        </row>
        <row r="234">
          <cell r="D234">
            <v>281.13245888</v>
          </cell>
          <cell r="Q234">
            <v>0</v>
          </cell>
          <cell r="R234">
            <v>74.92694272000001</v>
          </cell>
        </row>
        <row r="235">
          <cell r="D235">
            <v>262.39792991999997</v>
          </cell>
          <cell r="Q235">
            <v>0</v>
          </cell>
          <cell r="R235">
            <v>31.561270719999992</v>
          </cell>
        </row>
        <row r="236">
          <cell r="D236">
            <v>234.34222559999998</v>
          </cell>
          <cell r="Q236">
            <v>0</v>
          </cell>
          <cell r="R236">
            <v>96.49106432</v>
          </cell>
        </row>
        <row r="237">
          <cell r="D237">
            <v>223.58530431999998</v>
          </cell>
          <cell r="Q237">
            <v>2.88825152</v>
          </cell>
          <cell r="R237">
            <v>0</v>
          </cell>
        </row>
        <row r="238">
          <cell r="D238">
            <v>227.57690143999997</v>
          </cell>
          <cell r="Q238">
            <v>6.312812800000001</v>
          </cell>
          <cell r="R238">
            <v>0</v>
          </cell>
        </row>
        <row r="239">
          <cell r="D239">
            <v>238.22209152</v>
          </cell>
          <cell r="Q239">
            <v>3.7485817599999995</v>
          </cell>
          <cell r="R239">
            <v>0</v>
          </cell>
        </row>
        <row r="240">
          <cell r="D240">
            <v>266.1353385599999</v>
          </cell>
          <cell r="Q240">
            <v>15.3909728</v>
          </cell>
          <cell r="R240">
            <v>0</v>
          </cell>
        </row>
        <row r="241">
          <cell r="D241">
            <v>283.81400768</v>
          </cell>
          <cell r="Q241">
            <v>32.38808159999999</v>
          </cell>
          <cell r="R241">
            <v>0</v>
          </cell>
        </row>
        <row r="242">
          <cell r="D242">
            <v>371.21573888</v>
          </cell>
          <cell r="Q242">
            <v>0</v>
          </cell>
          <cell r="R242">
            <v>4.65360448</v>
          </cell>
        </row>
        <row r="243">
          <cell r="D243">
            <v>412.01159327999994</v>
          </cell>
          <cell r="Q243">
            <v>24.851812159999994</v>
          </cell>
          <cell r="R243">
            <v>2.60892352</v>
          </cell>
        </row>
        <row r="244">
          <cell r="D244">
            <v>424.6009062399999</v>
          </cell>
          <cell r="Q244">
            <v>10.70105568</v>
          </cell>
          <cell r="R244">
            <v>5.09494272</v>
          </cell>
        </row>
        <row r="245">
          <cell r="D245">
            <v>427.46960479999996</v>
          </cell>
          <cell r="Q245">
            <v>1.64244864</v>
          </cell>
          <cell r="R245">
            <v>6.150802559999999</v>
          </cell>
        </row>
        <row r="246">
          <cell r="D246">
            <v>429.00311551999994</v>
          </cell>
          <cell r="Q246">
            <v>0.5893820799999999</v>
          </cell>
          <cell r="R246">
            <v>6.027898239999999</v>
          </cell>
        </row>
        <row r="247">
          <cell r="D247">
            <v>426.8327369599999</v>
          </cell>
          <cell r="Q247">
            <v>4.432935359999999</v>
          </cell>
          <cell r="R247">
            <v>5.22064032</v>
          </cell>
        </row>
        <row r="248">
          <cell r="D248">
            <v>427.43329216</v>
          </cell>
          <cell r="Q248">
            <v>4.815614719999999</v>
          </cell>
          <cell r="R248">
            <v>5.106115839999999</v>
          </cell>
        </row>
        <row r="249">
          <cell r="D249">
            <v>427.1567574399999</v>
          </cell>
          <cell r="Q249">
            <v>0.42737184</v>
          </cell>
          <cell r="R249">
            <v>9.181511359999998</v>
          </cell>
        </row>
        <row r="250">
          <cell r="D250">
            <v>424.1819142399999</v>
          </cell>
          <cell r="Q250">
            <v>0.35195328</v>
          </cell>
          <cell r="R250">
            <v>11.136807359999999</v>
          </cell>
        </row>
        <row r="251">
          <cell r="D251">
            <v>420.28528864</v>
          </cell>
          <cell r="Q251">
            <v>3.1033340799999993</v>
          </cell>
          <cell r="R251">
            <v>5.516728</v>
          </cell>
        </row>
        <row r="252">
          <cell r="D252">
            <v>415.2071056</v>
          </cell>
          <cell r="Q252">
            <v>16.511078079999997</v>
          </cell>
          <cell r="R252">
            <v>4.969245119999999</v>
          </cell>
        </row>
        <row r="253">
          <cell r="D253">
            <v>426.86346303999994</v>
          </cell>
          <cell r="Q253">
            <v>5.388237119999999</v>
          </cell>
          <cell r="R253">
            <v>5.20108736</v>
          </cell>
        </row>
        <row r="254">
          <cell r="D254">
            <v>425.51151551999993</v>
          </cell>
          <cell r="Q254">
            <v>0</v>
          </cell>
          <cell r="R254">
            <v>33.49980703999999</v>
          </cell>
        </row>
        <row r="255">
          <cell r="D255">
            <v>407.6652496</v>
          </cell>
          <cell r="Q255">
            <v>0</v>
          </cell>
          <cell r="R255">
            <v>63.541533439999995</v>
          </cell>
        </row>
        <row r="256">
          <cell r="D256">
            <v>398.02564032</v>
          </cell>
          <cell r="Q256">
            <v>0</v>
          </cell>
          <cell r="R256">
            <v>96.35978016</v>
          </cell>
        </row>
        <row r="257">
          <cell r="D257">
            <v>377.5257583999999</v>
          </cell>
          <cell r="Q257">
            <v>0</v>
          </cell>
          <cell r="R257">
            <v>87.86262239999999</v>
          </cell>
        </row>
        <row r="258">
          <cell r="D258">
            <v>296.2413104</v>
          </cell>
          <cell r="Q258">
            <v>0</v>
          </cell>
          <cell r="R258">
            <v>209.39264863999998</v>
          </cell>
        </row>
        <row r="259">
          <cell r="D259">
            <v>270.89788096</v>
          </cell>
          <cell r="Q259">
            <v>0</v>
          </cell>
          <cell r="R259">
            <v>37.988608</v>
          </cell>
        </row>
        <row r="260">
          <cell r="D260">
            <v>240.44274911999997</v>
          </cell>
          <cell r="Q260">
            <v>0</v>
          </cell>
          <cell r="R260">
            <v>39.11150656</v>
          </cell>
        </row>
        <row r="261">
          <cell r="D261">
            <v>230.83945247999998</v>
          </cell>
          <cell r="Q261">
            <v>0</v>
          </cell>
          <cell r="R261">
            <v>16.76247328</v>
          </cell>
        </row>
        <row r="262">
          <cell r="D262">
            <v>226.29478591999998</v>
          </cell>
          <cell r="Q262">
            <v>0.013966399999999999</v>
          </cell>
          <cell r="R262">
            <v>0.7402192</v>
          </cell>
        </row>
        <row r="263">
          <cell r="D263">
            <v>238.29471679999997</v>
          </cell>
          <cell r="Q263">
            <v>2.7122748800000003</v>
          </cell>
          <cell r="R263">
            <v>0</v>
          </cell>
        </row>
        <row r="264">
          <cell r="D264">
            <v>266.21075712</v>
          </cell>
          <cell r="Q264">
            <v>15.066952319999997</v>
          </cell>
          <cell r="R264">
            <v>0</v>
          </cell>
        </row>
        <row r="265">
          <cell r="D265">
            <v>286.37544544</v>
          </cell>
          <cell r="Q265">
            <v>57.95218015999999</v>
          </cell>
          <cell r="R265">
            <v>0</v>
          </cell>
        </row>
        <row r="266">
          <cell r="D266">
            <v>355.44487999999996</v>
          </cell>
          <cell r="Q266">
            <v>9.65636896</v>
          </cell>
          <cell r="R266">
            <v>0.06145215999999999</v>
          </cell>
        </row>
        <row r="267">
          <cell r="D267">
            <v>401.3105376</v>
          </cell>
          <cell r="Q267">
            <v>10.33234272</v>
          </cell>
          <cell r="R267">
            <v>0</v>
          </cell>
        </row>
        <row r="268">
          <cell r="D268">
            <v>413.08141951999994</v>
          </cell>
          <cell r="Q268">
            <v>0.36312639999999996</v>
          </cell>
          <cell r="R268">
            <v>7.742972159999998</v>
          </cell>
        </row>
        <row r="269">
          <cell r="D269">
            <v>416.46408159999993</v>
          </cell>
          <cell r="Q269">
            <v>0</v>
          </cell>
          <cell r="R269">
            <v>18.678663359999998</v>
          </cell>
        </row>
        <row r="270">
          <cell r="D270">
            <v>420.59813599999995</v>
          </cell>
          <cell r="Q270">
            <v>0</v>
          </cell>
          <cell r="R270">
            <v>35.279126399999996</v>
          </cell>
        </row>
        <row r="271">
          <cell r="D271">
            <v>412.52276351999996</v>
          </cell>
          <cell r="Q271">
            <v>0</v>
          </cell>
          <cell r="R271">
            <v>44.1757232</v>
          </cell>
        </row>
        <row r="272">
          <cell r="D272">
            <v>417.0003913599999</v>
          </cell>
          <cell r="Q272">
            <v>0</v>
          </cell>
          <cell r="R272">
            <v>53.03880063999999</v>
          </cell>
        </row>
        <row r="273">
          <cell r="D273">
            <v>418.02273183999995</v>
          </cell>
          <cell r="Q273">
            <v>0</v>
          </cell>
          <cell r="R273">
            <v>90.851432</v>
          </cell>
        </row>
        <row r="274">
          <cell r="D274">
            <v>414.53113183999994</v>
          </cell>
          <cell r="Q274">
            <v>0</v>
          </cell>
          <cell r="R274">
            <v>50.901941439999995</v>
          </cell>
        </row>
        <row r="275">
          <cell r="D275">
            <v>408.70714304</v>
          </cell>
          <cell r="Q275">
            <v>0</v>
          </cell>
          <cell r="R275">
            <v>62.6113712</v>
          </cell>
        </row>
        <row r="276">
          <cell r="D276">
            <v>414.68196895999995</v>
          </cell>
          <cell r="Q276">
            <v>2.2653500799999993</v>
          </cell>
          <cell r="R276">
            <v>3.39942176</v>
          </cell>
        </row>
        <row r="277">
          <cell r="D277">
            <v>427.2042432</v>
          </cell>
          <cell r="Q277">
            <v>0.18994304</v>
          </cell>
          <cell r="R277">
            <v>6.84912256</v>
          </cell>
        </row>
        <row r="278">
          <cell r="D278">
            <v>424.6064927999999</v>
          </cell>
          <cell r="Q278">
            <v>0</v>
          </cell>
          <cell r="R278">
            <v>45.22040991999999</v>
          </cell>
        </row>
        <row r="279">
          <cell r="D279">
            <v>405.10381183999993</v>
          </cell>
          <cell r="Q279">
            <v>0</v>
          </cell>
          <cell r="R279">
            <v>90.27042976</v>
          </cell>
        </row>
        <row r="280">
          <cell r="D280">
            <v>390.1374176</v>
          </cell>
          <cell r="Q280">
            <v>0</v>
          </cell>
          <cell r="R280">
            <v>93.32907136</v>
          </cell>
        </row>
        <row r="281">
          <cell r="D281">
            <v>374.4671167999999</v>
          </cell>
          <cell r="Q281">
            <v>0</v>
          </cell>
          <cell r="R281">
            <v>102.69773248000001</v>
          </cell>
        </row>
        <row r="282">
          <cell r="D282">
            <v>296.5625376</v>
          </cell>
          <cell r="Q282">
            <v>0</v>
          </cell>
          <cell r="R282">
            <v>294.03741248000006</v>
          </cell>
        </row>
        <row r="283">
          <cell r="D283">
            <v>272.00401984</v>
          </cell>
          <cell r="Q283">
            <v>0</v>
          </cell>
          <cell r="R283">
            <v>52.58628927999999</v>
          </cell>
        </row>
        <row r="284">
          <cell r="D284">
            <v>239.55169279999998</v>
          </cell>
          <cell r="Q284">
            <v>0</v>
          </cell>
          <cell r="R284">
            <v>10.47200672</v>
          </cell>
        </row>
        <row r="285">
          <cell r="D285">
            <v>226.37858432</v>
          </cell>
          <cell r="Q285">
            <v>7.564202239999999</v>
          </cell>
          <cell r="R285">
            <v>0</v>
          </cell>
        </row>
        <row r="286">
          <cell r="D286">
            <v>225.73612991999997</v>
          </cell>
          <cell r="Q286">
            <v>7.64520736</v>
          </cell>
          <cell r="R286">
            <v>0</v>
          </cell>
        </row>
        <row r="287">
          <cell r="D287">
            <v>241.16620863999995</v>
          </cell>
          <cell r="Q287">
            <v>9.159165119999997</v>
          </cell>
          <cell r="R287">
            <v>0</v>
          </cell>
        </row>
        <row r="288">
          <cell r="D288">
            <v>273.56546335999997</v>
          </cell>
          <cell r="Q288">
            <v>27.572466879999997</v>
          </cell>
          <cell r="R288">
            <v>0</v>
          </cell>
        </row>
        <row r="289">
          <cell r="D289">
            <v>301.25804128</v>
          </cell>
          <cell r="Q289">
            <v>52.79857856</v>
          </cell>
          <cell r="R289">
            <v>0</v>
          </cell>
        </row>
        <row r="290">
          <cell r="D290">
            <v>371.10680095999993</v>
          </cell>
          <cell r="Q290">
            <v>11.4803808</v>
          </cell>
          <cell r="R290">
            <v>0</v>
          </cell>
        </row>
        <row r="291">
          <cell r="D291">
            <v>400.70439583999996</v>
          </cell>
          <cell r="Q291">
            <v>18.983130879999994</v>
          </cell>
          <cell r="R291">
            <v>3.1033340799999993</v>
          </cell>
        </row>
        <row r="292">
          <cell r="D292">
            <v>413.3635407999999</v>
          </cell>
          <cell r="Q292">
            <v>5.639632319999999</v>
          </cell>
          <cell r="R292">
            <v>3.3659023999999995</v>
          </cell>
        </row>
        <row r="293">
          <cell r="D293">
            <v>414.12610623999996</v>
          </cell>
          <cell r="Q293">
            <v>4.491594239999999</v>
          </cell>
          <cell r="R293">
            <v>3.4105948799999997</v>
          </cell>
        </row>
        <row r="294">
          <cell r="D294">
            <v>416.23782592</v>
          </cell>
          <cell r="Q294">
            <v>3.0977475199999995</v>
          </cell>
          <cell r="R294">
            <v>3.1424399999999992</v>
          </cell>
        </row>
        <row r="295">
          <cell r="D295">
            <v>414.16800544</v>
          </cell>
          <cell r="Q295">
            <v>1.7178672</v>
          </cell>
          <cell r="R295">
            <v>3.25137792</v>
          </cell>
        </row>
        <row r="296">
          <cell r="D296">
            <v>415.77414144</v>
          </cell>
          <cell r="Q296">
            <v>4.30723776</v>
          </cell>
          <cell r="R296">
            <v>3.1005408</v>
          </cell>
        </row>
        <row r="297">
          <cell r="D297">
            <v>415.31045695999995</v>
          </cell>
          <cell r="Q297">
            <v>6.354711999999998</v>
          </cell>
          <cell r="R297">
            <v>3.069814719999999</v>
          </cell>
        </row>
        <row r="298">
          <cell r="D298">
            <v>412.4696912</v>
          </cell>
          <cell r="Q298">
            <v>6.120076479999999</v>
          </cell>
          <cell r="R298">
            <v>3.1005408</v>
          </cell>
        </row>
        <row r="299">
          <cell r="D299">
            <v>405.77419904</v>
          </cell>
          <cell r="Q299">
            <v>31.617136319999997</v>
          </cell>
          <cell r="R299">
            <v>2.726241279999999</v>
          </cell>
        </row>
        <row r="300">
          <cell r="D300">
            <v>409.0618896</v>
          </cell>
          <cell r="Q300">
            <v>54.69521568</v>
          </cell>
          <cell r="R300">
            <v>0</v>
          </cell>
        </row>
        <row r="301">
          <cell r="D301">
            <v>416.93335264</v>
          </cell>
          <cell r="Q301">
            <v>80.79283071999998</v>
          </cell>
          <cell r="R301">
            <v>0.00279328</v>
          </cell>
        </row>
        <row r="302">
          <cell r="D302">
            <v>416.0143635199999</v>
          </cell>
          <cell r="Q302">
            <v>24.70935488</v>
          </cell>
          <cell r="R302">
            <v>0</v>
          </cell>
        </row>
        <row r="303">
          <cell r="D303">
            <v>399.12619263999994</v>
          </cell>
          <cell r="Q303">
            <v>0.77932512</v>
          </cell>
          <cell r="R303">
            <v>3.4469075199999994</v>
          </cell>
        </row>
        <row r="304">
          <cell r="D304">
            <v>390.01171999999997</v>
          </cell>
          <cell r="Q304">
            <v>0</v>
          </cell>
          <cell r="R304">
            <v>68.99122272000001</v>
          </cell>
        </row>
        <row r="305">
          <cell r="D305">
            <v>379.31904416</v>
          </cell>
          <cell r="Q305">
            <v>0</v>
          </cell>
          <cell r="R305">
            <v>70.96607168</v>
          </cell>
        </row>
        <row r="306">
          <cell r="D306">
            <v>301.11279071999996</v>
          </cell>
          <cell r="Q306">
            <v>0</v>
          </cell>
          <cell r="R306">
            <v>15.9635952</v>
          </cell>
        </row>
        <row r="307">
          <cell r="D307">
            <v>273.39507328</v>
          </cell>
          <cell r="Q307">
            <v>0.14245728</v>
          </cell>
          <cell r="R307">
            <v>4.47483456</v>
          </cell>
        </row>
        <row r="308">
          <cell r="D308">
            <v>249.93431455999996</v>
          </cell>
          <cell r="Q308">
            <v>4.502767360000001</v>
          </cell>
          <cell r="R308">
            <v>0</v>
          </cell>
        </row>
        <row r="309">
          <cell r="D309">
            <v>229.20259039999996</v>
          </cell>
          <cell r="Q309">
            <v>16.259682879999996</v>
          </cell>
          <cell r="R309">
            <v>0</v>
          </cell>
        </row>
        <row r="310">
          <cell r="D310">
            <v>229.12996511999998</v>
          </cell>
          <cell r="Q310">
            <v>22.139537280000003</v>
          </cell>
          <cell r="R310">
            <v>0</v>
          </cell>
        </row>
        <row r="311">
          <cell r="D311">
            <v>244.55445727999998</v>
          </cell>
          <cell r="Q311">
            <v>35.49700224</v>
          </cell>
          <cell r="R311">
            <v>0</v>
          </cell>
        </row>
        <row r="312">
          <cell r="D312">
            <v>276.72186975999995</v>
          </cell>
          <cell r="Q312">
            <v>68.74820736000001</v>
          </cell>
          <cell r="R312">
            <v>0</v>
          </cell>
        </row>
        <row r="313">
          <cell r="D313">
            <v>313.89483999999993</v>
          </cell>
          <cell r="Q313">
            <v>75.7537536</v>
          </cell>
          <cell r="R313">
            <v>0</v>
          </cell>
        </row>
        <row r="314">
          <cell r="D314">
            <v>391.48657183999995</v>
          </cell>
          <cell r="Q314">
            <v>23.888130559999997</v>
          </cell>
          <cell r="R314">
            <v>2.28769632</v>
          </cell>
        </row>
        <row r="315">
          <cell r="D315">
            <v>405.04794623999993</v>
          </cell>
          <cell r="Q315">
            <v>40.145020159999994</v>
          </cell>
          <cell r="R315">
            <v>2.5781974399999994</v>
          </cell>
        </row>
        <row r="316">
          <cell r="D316">
            <v>411.8886889599999</v>
          </cell>
          <cell r="Q316">
            <v>24.608796799999997</v>
          </cell>
          <cell r="R316">
            <v>0</v>
          </cell>
        </row>
        <row r="317">
          <cell r="D317">
            <v>412.73505279999995</v>
          </cell>
          <cell r="Q317">
            <v>20.762450239999996</v>
          </cell>
          <cell r="R317">
            <v>0</v>
          </cell>
        </row>
        <row r="318">
          <cell r="D318">
            <v>414.4808527999999</v>
          </cell>
          <cell r="Q318">
            <v>24.16466528</v>
          </cell>
          <cell r="R318">
            <v>0</v>
          </cell>
        </row>
        <row r="319">
          <cell r="D319">
            <v>411.5423222399999</v>
          </cell>
          <cell r="Q319">
            <v>26.977498239999996</v>
          </cell>
          <cell r="R319">
            <v>0</v>
          </cell>
        </row>
        <row r="320">
          <cell r="D320">
            <v>413.32722816</v>
          </cell>
          <cell r="Q320">
            <v>35.67297887999999</v>
          </cell>
          <cell r="R320">
            <v>0</v>
          </cell>
        </row>
        <row r="321">
          <cell r="D321">
            <v>415.779728</v>
          </cell>
          <cell r="Q321">
            <v>32.53891872</v>
          </cell>
          <cell r="R321">
            <v>0</v>
          </cell>
        </row>
        <row r="322">
          <cell r="D322">
            <v>416.60653887999996</v>
          </cell>
          <cell r="Q322">
            <v>30.631108479999995</v>
          </cell>
          <cell r="R322">
            <v>0</v>
          </cell>
        </row>
        <row r="323">
          <cell r="D323">
            <v>413.9864422399999</v>
          </cell>
          <cell r="Q323">
            <v>29.128323839999997</v>
          </cell>
          <cell r="R323">
            <v>0</v>
          </cell>
        </row>
        <row r="324">
          <cell r="D324">
            <v>417.81882239999993</v>
          </cell>
          <cell r="Q324">
            <v>109.50216255999997</v>
          </cell>
          <cell r="R324">
            <v>0</v>
          </cell>
        </row>
        <row r="325">
          <cell r="D325">
            <v>436.1092198399999</v>
          </cell>
          <cell r="Q325">
            <v>51.376799039999995</v>
          </cell>
          <cell r="R325">
            <v>0</v>
          </cell>
        </row>
        <row r="326">
          <cell r="D326">
            <v>429.18747199999996</v>
          </cell>
          <cell r="Q326">
            <v>29.879716159999997</v>
          </cell>
          <cell r="R326">
            <v>0</v>
          </cell>
        </row>
        <row r="327">
          <cell r="D327">
            <v>415.64006399999994</v>
          </cell>
          <cell r="Q327">
            <v>7.821183999999999</v>
          </cell>
          <cell r="R327">
            <v>0</v>
          </cell>
        </row>
        <row r="328">
          <cell r="D328">
            <v>406.58983679999994</v>
          </cell>
          <cell r="Q328">
            <v>0</v>
          </cell>
          <cell r="R328">
            <v>67.78731904</v>
          </cell>
        </row>
        <row r="329">
          <cell r="D329">
            <v>389.8161904</v>
          </cell>
          <cell r="Q329">
            <v>0</v>
          </cell>
          <cell r="R329">
            <v>98.20055167999999</v>
          </cell>
        </row>
        <row r="330">
          <cell r="D330">
            <v>307.8473887999999</v>
          </cell>
          <cell r="Q330">
            <v>0</v>
          </cell>
          <cell r="R330">
            <v>80.40177151999998</v>
          </cell>
        </row>
        <row r="331">
          <cell r="D331">
            <v>276.98723135999995</v>
          </cell>
          <cell r="Q331">
            <v>0</v>
          </cell>
          <cell r="R331">
            <v>13.463609599999998</v>
          </cell>
        </row>
        <row r="332">
          <cell r="D332">
            <v>259.95101664</v>
          </cell>
          <cell r="Q332">
            <v>0</v>
          </cell>
          <cell r="R332">
            <v>32.21489824</v>
          </cell>
        </row>
        <row r="333">
          <cell r="D333">
            <v>245.60752383999997</v>
          </cell>
          <cell r="Q333">
            <v>0</v>
          </cell>
          <cell r="R333">
            <v>5.3910304</v>
          </cell>
        </row>
        <row r="334">
          <cell r="D334">
            <v>243.41479903999996</v>
          </cell>
          <cell r="Q334">
            <v>0.08100512</v>
          </cell>
          <cell r="R334">
            <v>3.9105919999999994</v>
          </cell>
        </row>
        <row r="335">
          <cell r="D335">
            <v>261.04039584</v>
          </cell>
          <cell r="Q335">
            <v>5.843541759999999</v>
          </cell>
          <cell r="R335">
            <v>0</v>
          </cell>
        </row>
        <row r="336">
          <cell r="D336">
            <v>284.39500991999995</v>
          </cell>
          <cell r="Q336">
            <v>37.52771679999999</v>
          </cell>
          <cell r="R336">
            <v>0</v>
          </cell>
        </row>
        <row r="337">
          <cell r="D337">
            <v>322.79981663999996</v>
          </cell>
          <cell r="Q337">
            <v>64.05549696</v>
          </cell>
          <cell r="R337">
            <v>0</v>
          </cell>
        </row>
        <row r="338">
          <cell r="D338">
            <v>391.8133856</v>
          </cell>
          <cell r="Q338">
            <v>13.103276479999998</v>
          </cell>
          <cell r="R338">
            <v>2.8407657599999996</v>
          </cell>
        </row>
        <row r="339">
          <cell r="D339">
            <v>411.11495039999994</v>
          </cell>
          <cell r="Q339">
            <v>26.35180352</v>
          </cell>
          <cell r="R339">
            <v>3.234618239999999</v>
          </cell>
        </row>
        <row r="340">
          <cell r="D340">
            <v>424.22939999999994</v>
          </cell>
          <cell r="Q340">
            <v>7.972021119999999</v>
          </cell>
          <cell r="R340">
            <v>3.4357344</v>
          </cell>
        </row>
        <row r="341">
          <cell r="D341">
            <v>424.88861407999997</v>
          </cell>
          <cell r="Q341">
            <v>9.879831359999999</v>
          </cell>
          <cell r="R341">
            <v>3.42456128</v>
          </cell>
        </row>
        <row r="342">
          <cell r="D342">
            <v>427.50591743999996</v>
          </cell>
          <cell r="Q342">
            <v>4.608912</v>
          </cell>
          <cell r="R342">
            <v>3.3714889599999998</v>
          </cell>
        </row>
        <row r="343">
          <cell r="D343">
            <v>420.36629376</v>
          </cell>
          <cell r="Q343">
            <v>2.55026464</v>
          </cell>
          <cell r="R343">
            <v>4.36868992</v>
          </cell>
        </row>
        <row r="344">
          <cell r="D344">
            <v>424.32437151999994</v>
          </cell>
          <cell r="Q344">
            <v>0.3407801599999999</v>
          </cell>
          <cell r="R344">
            <v>13.770870399999998</v>
          </cell>
        </row>
        <row r="345">
          <cell r="D345">
            <v>423.7377827199999</v>
          </cell>
          <cell r="Q345">
            <v>0.13687071999999997</v>
          </cell>
          <cell r="R345">
            <v>17.279230079999994</v>
          </cell>
        </row>
        <row r="346">
          <cell r="D346">
            <v>417.98362591999995</v>
          </cell>
          <cell r="Q346">
            <v>0.33798688</v>
          </cell>
          <cell r="R346">
            <v>12.38261024</v>
          </cell>
        </row>
        <row r="347">
          <cell r="D347">
            <v>411.32165311999995</v>
          </cell>
          <cell r="Q347">
            <v>0</v>
          </cell>
          <cell r="R347">
            <v>36.248394559999994</v>
          </cell>
        </row>
        <row r="348">
          <cell r="D348">
            <v>416.80765504</v>
          </cell>
          <cell r="Q348">
            <v>3.0977475199999995</v>
          </cell>
          <cell r="R348">
            <v>4.22902592</v>
          </cell>
        </row>
        <row r="349">
          <cell r="D349">
            <v>429.51707903999994</v>
          </cell>
          <cell r="Q349">
            <v>0.22904895999999997</v>
          </cell>
          <cell r="R349">
            <v>40.47462719999999</v>
          </cell>
        </row>
        <row r="350">
          <cell r="D350">
            <v>427.13999775999997</v>
          </cell>
          <cell r="Q350">
            <v>0</v>
          </cell>
          <cell r="R350">
            <v>60.24825631999999</v>
          </cell>
        </row>
        <row r="351">
          <cell r="D351">
            <v>411.55628864</v>
          </cell>
          <cell r="Q351">
            <v>0</v>
          </cell>
          <cell r="R351">
            <v>100.53294047999998</v>
          </cell>
        </row>
        <row r="352">
          <cell r="D352">
            <v>405.76302592</v>
          </cell>
          <cell r="Q352">
            <v>0</v>
          </cell>
          <cell r="R352">
            <v>112.10549951999997</v>
          </cell>
        </row>
        <row r="353">
          <cell r="D353">
            <v>385.87487232</v>
          </cell>
          <cell r="Q353">
            <v>0</v>
          </cell>
          <cell r="R353">
            <v>108.33177823999999</v>
          </cell>
        </row>
        <row r="354">
          <cell r="D354">
            <v>300.90608799999995</v>
          </cell>
          <cell r="Q354">
            <v>0</v>
          </cell>
          <cell r="R354">
            <v>75.80682592</v>
          </cell>
        </row>
        <row r="355">
          <cell r="D355">
            <v>285.05981055999996</v>
          </cell>
          <cell r="Q355">
            <v>0</v>
          </cell>
          <cell r="R355">
            <v>26.927219199999996</v>
          </cell>
        </row>
        <row r="356">
          <cell r="D356">
            <v>258.86163744</v>
          </cell>
          <cell r="Q356">
            <v>0</v>
          </cell>
          <cell r="R356">
            <v>20.902114239999996</v>
          </cell>
        </row>
        <row r="357">
          <cell r="D357">
            <v>245.599144</v>
          </cell>
          <cell r="Q357">
            <v>0</v>
          </cell>
          <cell r="R357">
            <v>24.80153312</v>
          </cell>
        </row>
        <row r="358">
          <cell r="D358">
            <v>237.72209439999997</v>
          </cell>
          <cell r="Q358">
            <v>0</v>
          </cell>
          <cell r="R358">
            <v>17.111633279999996</v>
          </cell>
        </row>
        <row r="359">
          <cell r="D359">
            <v>246.76394175999997</v>
          </cell>
          <cell r="Q359">
            <v>0.44133824</v>
          </cell>
          <cell r="R359">
            <v>1.4161929599999998</v>
          </cell>
        </row>
        <row r="360">
          <cell r="D360">
            <v>266.9956688</v>
          </cell>
          <cell r="Q360">
            <v>0.025139519999999995</v>
          </cell>
          <cell r="R360">
            <v>0.8631235199999999</v>
          </cell>
        </row>
        <row r="361">
          <cell r="D361">
            <v>287.87543679999993</v>
          </cell>
          <cell r="Q361">
            <v>12.5557936</v>
          </cell>
          <cell r="R361">
            <v>0</v>
          </cell>
        </row>
        <row r="362">
          <cell r="D362">
            <v>303.47311232</v>
          </cell>
          <cell r="Q362">
            <v>18.44682112</v>
          </cell>
          <cell r="R362">
            <v>0</v>
          </cell>
        </row>
        <row r="363">
          <cell r="D363">
            <v>382.0369056</v>
          </cell>
          <cell r="Q363">
            <v>0.42737184</v>
          </cell>
          <cell r="R363">
            <v>20.784796479999994</v>
          </cell>
        </row>
        <row r="364">
          <cell r="D364">
            <v>392.47259968</v>
          </cell>
          <cell r="Q364">
            <v>0.43575168</v>
          </cell>
          <cell r="R364">
            <v>31.245630079999994</v>
          </cell>
        </row>
        <row r="365">
          <cell r="D365">
            <v>394.8720272</v>
          </cell>
          <cell r="Q365">
            <v>0.43016512</v>
          </cell>
          <cell r="R365">
            <v>53.38237408</v>
          </cell>
        </row>
        <row r="366">
          <cell r="D366">
            <v>396.10107039999997</v>
          </cell>
          <cell r="Q366">
            <v>0</v>
          </cell>
          <cell r="R366">
            <v>20.46356928</v>
          </cell>
        </row>
        <row r="367">
          <cell r="D367">
            <v>394.26588544</v>
          </cell>
          <cell r="Q367">
            <v>0</v>
          </cell>
          <cell r="R367">
            <v>29.251228159999997</v>
          </cell>
        </row>
        <row r="368">
          <cell r="D368">
            <v>394.9558256</v>
          </cell>
          <cell r="Q368">
            <v>0</v>
          </cell>
          <cell r="R368">
            <v>14.49153664</v>
          </cell>
        </row>
        <row r="369">
          <cell r="D369">
            <v>395.8105692799999</v>
          </cell>
          <cell r="Q369">
            <v>0</v>
          </cell>
          <cell r="R369">
            <v>12.569759999999997</v>
          </cell>
        </row>
        <row r="370">
          <cell r="D370">
            <v>395.9195072</v>
          </cell>
          <cell r="Q370">
            <v>0</v>
          </cell>
          <cell r="R370">
            <v>8.910563199999999</v>
          </cell>
        </row>
        <row r="371">
          <cell r="D371">
            <v>396.24911424</v>
          </cell>
          <cell r="Q371">
            <v>1.16200448</v>
          </cell>
          <cell r="R371">
            <v>2.55026464</v>
          </cell>
        </row>
        <row r="372">
          <cell r="D372">
            <v>405.7183334399999</v>
          </cell>
          <cell r="Q372">
            <v>20.98311936</v>
          </cell>
          <cell r="R372">
            <v>0</v>
          </cell>
        </row>
        <row r="373">
          <cell r="D373">
            <v>429.4109343999999</v>
          </cell>
          <cell r="Q373">
            <v>5.578180159999999</v>
          </cell>
          <cell r="R373">
            <v>2.62288992</v>
          </cell>
        </row>
        <row r="374">
          <cell r="D374">
            <v>428.81596576</v>
          </cell>
          <cell r="Q374">
            <v>1.6703814399999999</v>
          </cell>
          <cell r="R374">
            <v>2.8463523199999994</v>
          </cell>
        </row>
        <row r="375">
          <cell r="D375">
            <v>419.5785887999999</v>
          </cell>
          <cell r="Q375">
            <v>6.4133708799999996</v>
          </cell>
          <cell r="R375">
            <v>2.1787584</v>
          </cell>
        </row>
        <row r="376">
          <cell r="D376">
            <v>401.7295296</v>
          </cell>
          <cell r="Q376">
            <v>0</v>
          </cell>
          <cell r="R376">
            <v>25.670243199999998</v>
          </cell>
        </row>
        <row r="377">
          <cell r="D377">
            <v>388.31619903999996</v>
          </cell>
          <cell r="Q377">
            <v>0</v>
          </cell>
          <cell r="R377">
            <v>119.01328095999999</v>
          </cell>
        </row>
        <row r="378">
          <cell r="D378">
            <v>350.74658304</v>
          </cell>
          <cell r="Q378">
            <v>0</v>
          </cell>
          <cell r="R378">
            <v>96.61396864000001</v>
          </cell>
        </row>
        <row r="379">
          <cell r="D379">
            <v>270.95374655999996</v>
          </cell>
          <cell r="Q379">
            <v>0</v>
          </cell>
          <cell r="R379">
            <v>6.61169376</v>
          </cell>
        </row>
        <row r="380">
          <cell r="D380">
            <v>247.44550207999995</v>
          </cell>
          <cell r="Q380">
            <v>0.12011103999999999</v>
          </cell>
          <cell r="R380">
            <v>0.24022207999999998</v>
          </cell>
        </row>
        <row r="381">
          <cell r="D381">
            <v>226.50707519999995</v>
          </cell>
          <cell r="Q381">
            <v>3.0781945599999996</v>
          </cell>
          <cell r="R381">
            <v>0</v>
          </cell>
        </row>
        <row r="382">
          <cell r="D382">
            <v>217.736176</v>
          </cell>
          <cell r="Q382">
            <v>8.51391744</v>
          </cell>
          <cell r="R382">
            <v>0.8966428799999999</v>
          </cell>
        </row>
        <row r="383">
          <cell r="D383">
            <v>219.40655743999997</v>
          </cell>
          <cell r="Q383">
            <v>6.709458559999999</v>
          </cell>
          <cell r="R383">
            <v>1.06423968</v>
          </cell>
        </row>
        <row r="384">
          <cell r="D384">
            <v>231.85341311999997</v>
          </cell>
          <cell r="Q384">
            <v>6.26253376</v>
          </cell>
          <cell r="R384">
            <v>0</v>
          </cell>
        </row>
        <row r="385">
          <cell r="D385">
            <v>261.2694448</v>
          </cell>
          <cell r="Q385">
            <v>4.2038864</v>
          </cell>
          <cell r="R385">
            <v>0</v>
          </cell>
        </row>
        <row r="386">
          <cell r="D386">
            <v>270.2973257599999</v>
          </cell>
          <cell r="Q386">
            <v>13.159142079999999</v>
          </cell>
          <cell r="R386">
            <v>0</v>
          </cell>
        </row>
        <row r="387">
          <cell r="D387">
            <v>301.3921187199999</v>
          </cell>
          <cell r="Q387">
            <v>1.0195472</v>
          </cell>
          <cell r="R387">
            <v>0</v>
          </cell>
        </row>
        <row r="388">
          <cell r="D388">
            <v>376.07045952</v>
          </cell>
          <cell r="Q388">
            <v>0</v>
          </cell>
          <cell r="R388">
            <v>76.63643008</v>
          </cell>
        </row>
        <row r="389">
          <cell r="D389">
            <v>385.81342015999996</v>
          </cell>
          <cell r="Q389">
            <v>0</v>
          </cell>
          <cell r="R389">
            <v>79.24256032</v>
          </cell>
        </row>
        <row r="390">
          <cell r="D390">
            <v>386.76034207999993</v>
          </cell>
          <cell r="Q390">
            <v>0</v>
          </cell>
          <cell r="R390">
            <v>57.943800319999994</v>
          </cell>
        </row>
        <row r="391">
          <cell r="D391">
            <v>385.71565535999997</v>
          </cell>
          <cell r="Q391">
            <v>0</v>
          </cell>
          <cell r="R391">
            <v>92.35142335999998</v>
          </cell>
        </row>
        <row r="392">
          <cell r="D392">
            <v>386.13744064</v>
          </cell>
          <cell r="Q392">
            <v>0</v>
          </cell>
          <cell r="R392">
            <v>90.74808064</v>
          </cell>
        </row>
        <row r="393">
          <cell r="D393">
            <v>384.16538496</v>
          </cell>
          <cell r="Q393">
            <v>0</v>
          </cell>
          <cell r="R393">
            <v>68.59737024</v>
          </cell>
        </row>
        <row r="394">
          <cell r="D394">
            <v>385.39163487999997</v>
          </cell>
          <cell r="Q394">
            <v>0.22904895999999997</v>
          </cell>
          <cell r="R394">
            <v>107.820608</v>
          </cell>
        </row>
        <row r="395">
          <cell r="D395">
            <v>386.50615359999995</v>
          </cell>
          <cell r="Q395">
            <v>2.5027788799999997</v>
          </cell>
          <cell r="R395">
            <v>39.91038464</v>
          </cell>
        </row>
        <row r="396">
          <cell r="D396">
            <v>394.10666848</v>
          </cell>
          <cell r="Q396">
            <v>18.30157056</v>
          </cell>
          <cell r="R396">
            <v>0</v>
          </cell>
        </row>
        <row r="397">
          <cell r="D397">
            <v>411.3523792</v>
          </cell>
          <cell r="Q397">
            <v>12.100488959999998</v>
          </cell>
          <cell r="R397">
            <v>0.00279328</v>
          </cell>
        </row>
        <row r="398">
          <cell r="D398">
            <v>410.88310815999995</v>
          </cell>
          <cell r="Q398">
            <v>5.5027615999999995</v>
          </cell>
          <cell r="R398">
            <v>7.354706239999999</v>
          </cell>
        </row>
        <row r="399">
          <cell r="D399">
            <v>397.9977075199999</v>
          </cell>
          <cell r="Q399">
            <v>5.642425599999999</v>
          </cell>
          <cell r="R399">
            <v>19.10324192</v>
          </cell>
        </row>
        <row r="400">
          <cell r="D400">
            <v>392.75472096</v>
          </cell>
          <cell r="Q400">
            <v>0</v>
          </cell>
          <cell r="R400">
            <v>31.136692159999996</v>
          </cell>
        </row>
        <row r="401">
          <cell r="D401">
            <v>375.20733599999994</v>
          </cell>
          <cell r="Q401">
            <v>0</v>
          </cell>
          <cell r="R401">
            <v>353.29405439999994</v>
          </cell>
        </row>
        <row r="402">
          <cell r="D402">
            <v>294.31115392000004</v>
          </cell>
          <cell r="Q402">
            <v>3.20109888</v>
          </cell>
          <cell r="R402">
            <v>279.9369350399999</v>
          </cell>
        </row>
        <row r="403">
          <cell r="D403">
            <v>261.99290432000004</v>
          </cell>
          <cell r="Q403">
            <v>0</v>
          </cell>
          <cell r="R403">
            <v>10.117260159999999</v>
          </cell>
        </row>
        <row r="404">
          <cell r="D404">
            <v>238.95393087999997</v>
          </cell>
          <cell r="Q404">
            <v>0</v>
          </cell>
          <cell r="R404">
            <v>26.26800512</v>
          </cell>
        </row>
        <row r="405">
          <cell r="D405">
            <v>228.18583647999995</v>
          </cell>
          <cell r="Q405">
            <v>0</v>
          </cell>
          <cell r="R405">
            <v>24.07248704</v>
          </cell>
        </row>
        <row r="406">
          <cell r="D406">
            <v>229.25566271999998</v>
          </cell>
          <cell r="Q406">
            <v>0</v>
          </cell>
          <cell r="R406">
            <v>8.30721472</v>
          </cell>
        </row>
        <row r="407">
          <cell r="D407">
            <v>236.86735072</v>
          </cell>
          <cell r="Q407">
            <v>5.301645439999999</v>
          </cell>
          <cell r="R407">
            <v>0</v>
          </cell>
        </row>
        <row r="408">
          <cell r="D408">
            <v>271.9760870399999</v>
          </cell>
          <cell r="Q408">
            <v>23.631148799999995</v>
          </cell>
          <cell r="R408">
            <v>0</v>
          </cell>
        </row>
        <row r="409">
          <cell r="D409">
            <v>305.70214976</v>
          </cell>
          <cell r="Q409">
            <v>24.159078719999997</v>
          </cell>
          <cell r="R409">
            <v>0</v>
          </cell>
        </row>
        <row r="410">
          <cell r="D410">
            <v>386.93352544</v>
          </cell>
          <cell r="Q410">
            <v>2.11171968</v>
          </cell>
          <cell r="R410">
            <v>27.30710528</v>
          </cell>
        </row>
        <row r="411">
          <cell r="D411">
            <v>411.18757567999995</v>
          </cell>
          <cell r="Q411">
            <v>17.30157632</v>
          </cell>
          <cell r="R411">
            <v>5.050250239999999</v>
          </cell>
        </row>
        <row r="412">
          <cell r="D412">
            <v>416.88028032</v>
          </cell>
          <cell r="Q412">
            <v>10.30161664</v>
          </cell>
          <cell r="R412">
            <v>5.40779008</v>
          </cell>
        </row>
        <row r="413">
          <cell r="D413">
            <v>417.2741327999999</v>
          </cell>
          <cell r="Q413">
            <v>3.924558399999999</v>
          </cell>
          <cell r="R413">
            <v>5.88264768</v>
          </cell>
        </row>
        <row r="414">
          <cell r="D414">
            <v>420.32160128</v>
          </cell>
          <cell r="Q414">
            <v>3.0279155199999996</v>
          </cell>
          <cell r="R414">
            <v>6.494376</v>
          </cell>
        </row>
        <row r="415">
          <cell r="D415">
            <v>418.10373695999994</v>
          </cell>
          <cell r="Q415">
            <v>0.7988780799999998</v>
          </cell>
          <cell r="R415">
            <v>10.12005344</v>
          </cell>
        </row>
        <row r="416">
          <cell r="D416">
            <v>419.78529152</v>
          </cell>
          <cell r="Q416">
            <v>0.00558656</v>
          </cell>
          <cell r="R416">
            <v>19.97753856</v>
          </cell>
        </row>
        <row r="417">
          <cell r="D417">
            <v>420.62048223999994</v>
          </cell>
          <cell r="Q417">
            <v>0</v>
          </cell>
          <cell r="R417">
            <v>25.983090559999994</v>
          </cell>
        </row>
        <row r="418">
          <cell r="D418">
            <v>417.31882527999994</v>
          </cell>
          <cell r="Q418">
            <v>0</v>
          </cell>
          <cell r="R418">
            <v>24.136732479999996</v>
          </cell>
        </row>
        <row r="419">
          <cell r="D419">
            <v>413.4389593599999</v>
          </cell>
          <cell r="Q419">
            <v>0</v>
          </cell>
          <cell r="R419">
            <v>27.497048319999998</v>
          </cell>
        </row>
        <row r="420">
          <cell r="D420">
            <v>418.3048531199999</v>
          </cell>
          <cell r="Q420">
            <v>2.74020768</v>
          </cell>
          <cell r="R420">
            <v>1.45529888</v>
          </cell>
        </row>
        <row r="421">
          <cell r="D421">
            <v>422.19309888</v>
          </cell>
          <cell r="Q421">
            <v>3.0586415999999996</v>
          </cell>
          <cell r="R421">
            <v>6.0083452799999995</v>
          </cell>
        </row>
        <row r="422">
          <cell r="D422">
            <v>418.91658144</v>
          </cell>
          <cell r="Q422">
            <v>0.17318335999999998</v>
          </cell>
          <cell r="R422">
            <v>19.242905920000002</v>
          </cell>
        </row>
        <row r="423">
          <cell r="D423">
            <v>409.48367487999997</v>
          </cell>
          <cell r="Q423">
            <v>0</v>
          </cell>
          <cell r="R423">
            <v>56.47174175999999</v>
          </cell>
        </row>
        <row r="424">
          <cell r="D424">
            <v>407.54513856</v>
          </cell>
          <cell r="Q424">
            <v>0</v>
          </cell>
          <cell r="R424">
            <v>106.92117183999999</v>
          </cell>
        </row>
        <row r="425">
          <cell r="D425">
            <v>386.19609951999996</v>
          </cell>
          <cell r="Q425">
            <v>0</v>
          </cell>
          <cell r="R425">
            <v>88.94641503999999</v>
          </cell>
        </row>
        <row r="426">
          <cell r="D426">
            <v>297.69102272</v>
          </cell>
          <cell r="Q426">
            <v>0</v>
          </cell>
          <cell r="R426">
            <v>67.04151327999999</v>
          </cell>
        </row>
        <row r="427">
          <cell r="D427">
            <v>260.72196191999996</v>
          </cell>
          <cell r="Q427">
            <v>0</v>
          </cell>
          <cell r="R427">
            <v>34.63387871999999</v>
          </cell>
        </row>
        <row r="428">
          <cell r="D428">
            <v>239.81984767999998</v>
          </cell>
          <cell r="Q428">
            <v>0</v>
          </cell>
          <cell r="R428">
            <v>18.1702864</v>
          </cell>
        </row>
        <row r="429">
          <cell r="D429">
            <v>231.47632032</v>
          </cell>
          <cell r="Q429">
            <v>0.025139519999999995</v>
          </cell>
          <cell r="R429">
            <v>0.8296041599999999</v>
          </cell>
        </row>
        <row r="430">
          <cell r="D430">
            <v>234.14110944</v>
          </cell>
          <cell r="Q430">
            <v>6.508342399999999</v>
          </cell>
          <cell r="R430">
            <v>1.0083740799999998</v>
          </cell>
        </row>
        <row r="431">
          <cell r="D431">
            <v>251.94547616</v>
          </cell>
          <cell r="Q431">
            <v>19.11162176</v>
          </cell>
          <cell r="R431">
            <v>0.67876704</v>
          </cell>
        </row>
        <row r="432">
          <cell r="D432">
            <v>276.20231967999996</v>
          </cell>
          <cell r="Q432">
            <v>35.25957344</v>
          </cell>
          <cell r="R432">
            <v>0</v>
          </cell>
        </row>
        <row r="433">
          <cell r="D433">
            <v>323.62104095999996</v>
          </cell>
          <cell r="Q433">
            <v>19.471954879999995</v>
          </cell>
          <cell r="R433">
            <v>0.00279328</v>
          </cell>
        </row>
        <row r="434">
          <cell r="D434">
            <v>389.12625023999993</v>
          </cell>
          <cell r="Q434">
            <v>6.340745599999999</v>
          </cell>
          <cell r="R434">
            <v>4.31841088</v>
          </cell>
        </row>
        <row r="435">
          <cell r="D435">
            <v>409.37194367999996</v>
          </cell>
          <cell r="Q435">
            <v>9.918937279999998</v>
          </cell>
          <cell r="R435">
            <v>5.287679039999999</v>
          </cell>
        </row>
        <row r="436">
          <cell r="D436">
            <v>415.5422992</v>
          </cell>
          <cell r="Q436">
            <v>2.9943961599999995</v>
          </cell>
          <cell r="R436">
            <v>6.6815257599999995</v>
          </cell>
        </row>
        <row r="437">
          <cell r="D437">
            <v>416.57301951999995</v>
          </cell>
          <cell r="Q437">
            <v>1.0195472</v>
          </cell>
          <cell r="R437">
            <v>7.494370239999999</v>
          </cell>
        </row>
        <row r="438">
          <cell r="D438">
            <v>419.2182556799999</v>
          </cell>
          <cell r="Q438">
            <v>6.01113856</v>
          </cell>
          <cell r="R438">
            <v>7.03347904</v>
          </cell>
        </row>
        <row r="439">
          <cell r="D439">
            <v>414.70152192</v>
          </cell>
          <cell r="Q439">
            <v>13.427296959999998</v>
          </cell>
          <cell r="R439">
            <v>5.600526400000001</v>
          </cell>
        </row>
        <row r="440">
          <cell r="D440">
            <v>416.3523504</v>
          </cell>
          <cell r="Q440">
            <v>8.95804896</v>
          </cell>
          <cell r="R440">
            <v>5.67594496</v>
          </cell>
        </row>
        <row r="441">
          <cell r="D441">
            <v>417.1484352</v>
          </cell>
          <cell r="Q441">
            <v>0.76535872</v>
          </cell>
          <cell r="R441">
            <v>11.944065279999998</v>
          </cell>
        </row>
        <row r="442">
          <cell r="D442">
            <v>415.25179807999996</v>
          </cell>
          <cell r="Q442">
            <v>0.3770928</v>
          </cell>
          <cell r="R442">
            <v>13.309979199999999</v>
          </cell>
        </row>
        <row r="443">
          <cell r="D443">
            <v>411.53394239999994</v>
          </cell>
          <cell r="Q443">
            <v>0</v>
          </cell>
          <cell r="R443">
            <v>22.08925824</v>
          </cell>
        </row>
        <row r="444">
          <cell r="D444">
            <v>416.51436064</v>
          </cell>
          <cell r="Q444">
            <v>4.89661984</v>
          </cell>
          <cell r="R444">
            <v>6.952473919999998</v>
          </cell>
        </row>
        <row r="445">
          <cell r="D445">
            <v>419.0869715199999</v>
          </cell>
          <cell r="Q445">
            <v>15.382592959999998</v>
          </cell>
          <cell r="R445">
            <v>2.2402105599999995</v>
          </cell>
        </row>
        <row r="446">
          <cell r="D446">
            <v>415.52274623999995</v>
          </cell>
          <cell r="Q446">
            <v>17.30716288</v>
          </cell>
          <cell r="R446">
            <v>5.29047232</v>
          </cell>
        </row>
        <row r="447">
          <cell r="D447">
            <v>409.89708032</v>
          </cell>
          <cell r="Q447">
            <v>0</v>
          </cell>
          <cell r="R447">
            <v>56.946599359999986</v>
          </cell>
        </row>
        <row r="448">
          <cell r="D448">
            <v>403.40270432</v>
          </cell>
          <cell r="Q448">
            <v>0</v>
          </cell>
          <cell r="R448">
            <v>57.23151391999999</v>
          </cell>
        </row>
        <row r="449">
          <cell r="D449">
            <v>378.34139616</v>
          </cell>
          <cell r="Q449">
            <v>0</v>
          </cell>
          <cell r="R449">
            <v>45.44387232</v>
          </cell>
        </row>
        <row r="450">
          <cell r="D450">
            <v>294.0932780799999</v>
          </cell>
          <cell r="Q450">
            <v>0</v>
          </cell>
          <cell r="R450">
            <v>293.5681414399999</v>
          </cell>
        </row>
        <row r="451">
          <cell r="D451">
            <v>255.93148671999998</v>
          </cell>
          <cell r="Q451">
            <v>0</v>
          </cell>
          <cell r="R451">
            <v>14.20103552</v>
          </cell>
        </row>
        <row r="452">
          <cell r="D452">
            <v>235.2500416</v>
          </cell>
          <cell r="Q452">
            <v>0</v>
          </cell>
          <cell r="R452">
            <v>4.567012799999999</v>
          </cell>
        </row>
        <row r="453">
          <cell r="D453">
            <v>221.35626688</v>
          </cell>
          <cell r="Q453">
            <v>8.9943616</v>
          </cell>
          <cell r="R453">
            <v>0</v>
          </cell>
        </row>
        <row r="454">
          <cell r="D454">
            <v>225.47076832</v>
          </cell>
          <cell r="Q454">
            <v>13.418917119999998</v>
          </cell>
          <cell r="R454">
            <v>0</v>
          </cell>
        </row>
        <row r="455">
          <cell r="D455">
            <v>235.51260992</v>
          </cell>
          <cell r="Q455">
            <v>31.0612736</v>
          </cell>
          <cell r="R455">
            <v>0</v>
          </cell>
        </row>
        <row r="456">
          <cell r="D456">
            <v>273.74144</v>
          </cell>
          <cell r="Q456">
            <v>41.62825184</v>
          </cell>
          <cell r="R456">
            <v>0</v>
          </cell>
        </row>
        <row r="457">
          <cell r="D457">
            <v>318.0233078399999</v>
          </cell>
          <cell r="Q457">
            <v>38.569610239999996</v>
          </cell>
          <cell r="R457">
            <v>0</v>
          </cell>
        </row>
        <row r="458">
          <cell r="D458">
            <v>381.84137599999997</v>
          </cell>
          <cell r="Q458">
            <v>5.248573119999999</v>
          </cell>
          <cell r="R458">
            <v>4.502767360000001</v>
          </cell>
        </row>
        <row r="459">
          <cell r="D459">
            <v>403.17924192</v>
          </cell>
          <cell r="Q459">
            <v>8.23738272</v>
          </cell>
          <cell r="R459">
            <v>5.025110719999999</v>
          </cell>
        </row>
        <row r="460">
          <cell r="D460">
            <v>408.4110553599999</v>
          </cell>
          <cell r="Q460">
            <v>0.10614464</v>
          </cell>
          <cell r="R460">
            <v>13.701038399999998</v>
          </cell>
        </row>
        <row r="461">
          <cell r="D461">
            <v>410.23506719999995</v>
          </cell>
          <cell r="Q461">
            <v>0</v>
          </cell>
          <cell r="R461">
            <v>28.686985599999996</v>
          </cell>
        </row>
        <row r="462">
          <cell r="D462">
            <v>418.48641632</v>
          </cell>
          <cell r="Q462">
            <v>0</v>
          </cell>
          <cell r="R462">
            <v>50.9214944</v>
          </cell>
        </row>
        <row r="463">
          <cell r="D463">
            <v>409.21272672</v>
          </cell>
          <cell r="Q463">
            <v>0</v>
          </cell>
          <cell r="R463">
            <v>37.686933759999995</v>
          </cell>
        </row>
        <row r="464">
          <cell r="D464">
            <v>413.30488191999996</v>
          </cell>
          <cell r="Q464">
            <v>0</v>
          </cell>
          <cell r="R464">
            <v>40.60311808000001</v>
          </cell>
        </row>
        <row r="465">
          <cell r="D465">
            <v>417.51714816</v>
          </cell>
          <cell r="Q465">
            <v>0</v>
          </cell>
          <cell r="R465">
            <v>41.1450144</v>
          </cell>
        </row>
        <row r="466">
          <cell r="D466">
            <v>411.40265823999994</v>
          </cell>
          <cell r="Q466">
            <v>0</v>
          </cell>
          <cell r="R466">
            <v>36.63945375999999</v>
          </cell>
        </row>
        <row r="467">
          <cell r="D467">
            <v>406.90268416</v>
          </cell>
          <cell r="Q467">
            <v>0</v>
          </cell>
          <cell r="R467">
            <v>14.949634560000002</v>
          </cell>
        </row>
        <row r="468">
          <cell r="D468">
            <v>415.67358335999995</v>
          </cell>
          <cell r="Q468">
            <v>11.321163839999999</v>
          </cell>
          <cell r="R468">
            <v>5.31561184</v>
          </cell>
        </row>
        <row r="469">
          <cell r="D469">
            <v>415.22386528</v>
          </cell>
          <cell r="Q469">
            <v>0.23184223999999998</v>
          </cell>
          <cell r="R469">
            <v>3.4608739199999996</v>
          </cell>
        </row>
        <row r="470">
          <cell r="D470">
            <v>410.00881151999994</v>
          </cell>
          <cell r="Q470">
            <v>0.1536304</v>
          </cell>
          <cell r="R470">
            <v>5.910580479999999</v>
          </cell>
        </row>
        <row r="471">
          <cell r="D471">
            <v>405.8775503999999</v>
          </cell>
          <cell r="Q471">
            <v>0</v>
          </cell>
          <cell r="R471">
            <v>61.96612351999999</v>
          </cell>
        </row>
        <row r="472">
          <cell r="D472">
            <v>396.91112159999994</v>
          </cell>
          <cell r="Q472">
            <v>0</v>
          </cell>
          <cell r="R472">
            <v>90.79277311999999</v>
          </cell>
        </row>
        <row r="473">
          <cell r="D473">
            <v>370.71015520000003</v>
          </cell>
          <cell r="Q473">
            <v>0</v>
          </cell>
          <cell r="R473">
            <v>123.60263999999998</v>
          </cell>
        </row>
        <row r="474">
          <cell r="D474">
            <v>299.53738079999994</v>
          </cell>
          <cell r="Q474">
            <v>0</v>
          </cell>
          <cell r="R474">
            <v>305.25801823999996</v>
          </cell>
        </row>
        <row r="475">
          <cell r="D475">
            <v>250.77509183999996</v>
          </cell>
          <cell r="Q475">
            <v>0</v>
          </cell>
          <cell r="R475">
            <v>31.371327679999997</v>
          </cell>
        </row>
        <row r="476">
          <cell r="D476">
            <v>225.85344767999996</v>
          </cell>
          <cell r="Q476">
            <v>0</v>
          </cell>
          <cell r="R476">
            <v>6.48878944</v>
          </cell>
        </row>
        <row r="477">
          <cell r="D477">
            <v>223.83390623999998</v>
          </cell>
          <cell r="Q477">
            <v>0</v>
          </cell>
          <cell r="R477">
            <v>17.927271039999997</v>
          </cell>
        </row>
        <row r="478">
          <cell r="D478">
            <v>222.27246272</v>
          </cell>
          <cell r="Q478">
            <v>0</v>
          </cell>
          <cell r="R478">
            <v>4.2848915199999995</v>
          </cell>
        </row>
        <row r="479">
          <cell r="D479">
            <v>236.38969983999996</v>
          </cell>
          <cell r="Q479">
            <v>4.25695872</v>
          </cell>
          <cell r="R479">
            <v>0</v>
          </cell>
        </row>
        <row r="480">
          <cell r="D480">
            <v>269.00403711999996</v>
          </cell>
          <cell r="Q480">
            <v>24.3853344</v>
          </cell>
          <cell r="R480">
            <v>0</v>
          </cell>
        </row>
        <row r="481">
          <cell r="D481">
            <v>295.84745792</v>
          </cell>
          <cell r="Q481">
            <v>37.05565248</v>
          </cell>
          <cell r="R481">
            <v>0</v>
          </cell>
        </row>
        <row r="482">
          <cell r="D482">
            <v>362.22137727999996</v>
          </cell>
          <cell r="Q482">
            <v>10.226198079999998</v>
          </cell>
          <cell r="R482">
            <v>4.61170528</v>
          </cell>
        </row>
        <row r="483">
          <cell r="D483">
            <v>397.42508511999995</v>
          </cell>
          <cell r="Q483">
            <v>10.424520959999999</v>
          </cell>
          <cell r="R483">
            <v>0.13128415999999998</v>
          </cell>
        </row>
        <row r="484">
          <cell r="D484">
            <v>402.84963487999994</v>
          </cell>
          <cell r="Q484">
            <v>3.37428224</v>
          </cell>
          <cell r="R484">
            <v>0.4888239999999999</v>
          </cell>
        </row>
        <row r="485">
          <cell r="D485">
            <v>403.75745087999996</v>
          </cell>
          <cell r="Q485">
            <v>0.14804384</v>
          </cell>
          <cell r="R485">
            <v>14.35187264</v>
          </cell>
        </row>
        <row r="486">
          <cell r="D486">
            <v>407.10100703999996</v>
          </cell>
          <cell r="Q486">
            <v>0.8938495999999999</v>
          </cell>
          <cell r="R486">
            <v>6.304432959999999</v>
          </cell>
        </row>
        <row r="487">
          <cell r="D487">
            <v>403.22952095999995</v>
          </cell>
          <cell r="Q487">
            <v>2.7374144</v>
          </cell>
          <cell r="R487">
            <v>2.5390915199999995</v>
          </cell>
        </row>
        <row r="488">
          <cell r="D488">
            <v>405.8747571199999</v>
          </cell>
          <cell r="Q488">
            <v>0.039105919999999995</v>
          </cell>
          <cell r="R488">
            <v>15.06136576</v>
          </cell>
        </row>
        <row r="489">
          <cell r="D489">
            <v>406.95854976</v>
          </cell>
          <cell r="Q489">
            <v>0</v>
          </cell>
          <cell r="R489">
            <v>21.14792288</v>
          </cell>
        </row>
        <row r="490">
          <cell r="D490">
            <v>403.83286943999997</v>
          </cell>
          <cell r="Q490">
            <v>0.05027903999999999</v>
          </cell>
          <cell r="R490">
            <v>13.73735104</v>
          </cell>
        </row>
        <row r="491">
          <cell r="D491">
            <v>400.85243968</v>
          </cell>
          <cell r="Q491">
            <v>0</v>
          </cell>
          <cell r="R491">
            <v>36.08079775999999</v>
          </cell>
        </row>
        <row r="492">
          <cell r="D492">
            <v>406.5479376</v>
          </cell>
          <cell r="Q492">
            <v>0</v>
          </cell>
          <cell r="R492">
            <v>57.71195808</v>
          </cell>
        </row>
        <row r="493">
          <cell r="D493">
            <v>414.96409023999996</v>
          </cell>
          <cell r="Q493">
            <v>0</v>
          </cell>
          <cell r="R493">
            <v>59.527590079999996</v>
          </cell>
        </row>
        <row r="494">
          <cell r="D494">
            <v>405.1652639999999</v>
          </cell>
          <cell r="Q494">
            <v>0</v>
          </cell>
          <cell r="R494">
            <v>97.69217472</v>
          </cell>
        </row>
        <row r="495">
          <cell r="D495">
            <v>399.8217193599999</v>
          </cell>
          <cell r="Q495">
            <v>0</v>
          </cell>
          <cell r="R495">
            <v>88.96596799999999</v>
          </cell>
        </row>
        <row r="496">
          <cell r="D496">
            <v>391.39718688</v>
          </cell>
          <cell r="Q496">
            <v>0</v>
          </cell>
          <cell r="R496">
            <v>90.10841951999998</v>
          </cell>
        </row>
        <row r="497">
          <cell r="D497">
            <v>372.66265792</v>
          </cell>
          <cell r="Q497">
            <v>0</v>
          </cell>
          <cell r="R497">
            <v>105.98821631999999</v>
          </cell>
        </row>
        <row r="498">
          <cell r="D498">
            <v>299.60441951999996</v>
          </cell>
          <cell r="Q498">
            <v>0</v>
          </cell>
          <cell r="R498">
            <v>80.6419936</v>
          </cell>
        </row>
        <row r="499">
          <cell r="D499">
            <v>267.5822576</v>
          </cell>
          <cell r="Q499">
            <v>0</v>
          </cell>
          <cell r="R499">
            <v>17.935650879999994</v>
          </cell>
        </row>
        <row r="500">
          <cell r="D500">
            <v>255.87562111999995</v>
          </cell>
          <cell r="Q500">
            <v>0</v>
          </cell>
          <cell r="R500">
            <v>31.066860159999997</v>
          </cell>
        </row>
        <row r="501">
          <cell r="D501">
            <v>236.64109503999998</v>
          </cell>
          <cell r="Q501">
            <v>0</v>
          </cell>
          <cell r="R501">
            <v>8.212243199999998</v>
          </cell>
        </row>
        <row r="502">
          <cell r="D502">
            <v>239.21649919999996</v>
          </cell>
          <cell r="Q502">
            <v>5.539074239999999</v>
          </cell>
          <cell r="R502">
            <v>0</v>
          </cell>
        </row>
        <row r="503">
          <cell r="D503">
            <v>262.79457568</v>
          </cell>
          <cell r="Q503">
            <v>5.167567999999999</v>
          </cell>
          <cell r="R503">
            <v>1.4999913599999999</v>
          </cell>
        </row>
        <row r="504">
          <cell r="D504">
            <v>286.8279567999999</v>
          </cell>
          <cell r="Q504">
            <v>24.108799679999997</v>
          </cell>
          <cell r="R504">
            <v>0</v>
          </cell>
        </row>
        <row r="505">
          <cell r="D505">
            <v>318.84453215999997</v>
          </cell>
          <cell r="Q505">
            <v>38.793072640000005</v>
          </cell>
          <cell r="R505">
            <v>0</v>
          </cell>
        </row>
        <row r="506">
          <cell r="D506">
            <v>390.87484351999996</v>
          </cell>
          <cell r="Q506">
            <v>7.57537536</v>
          </cell>
          <cell r="R506">
            <v>4.480421119999999</v>
          </cell>
        </row>
        <row r="507">
          <cell r="D507">
            <v>411.58422143999996</v>
          </cell>
          <cell r="Q507">
            <v>0.768152</v>
          </cell>
          <cell r="R507">
            <v>10.91055168</v>
          </cell>
        </row>
        <row r="508">
          <cell r="D508">
            <v>417.22664704</v>
          </cell>
          <cell r="Q508">
            <v>0.8575369599999998</v>
          </cell>
          <cell r="R508">
            <v>13.600480319999999</v>
          </cell>
        </row>
        <row r="509">
          <cell r="D509">
            <v>420.06461951999995</v>
          </cell>
          <cell r="Q509">
            <v>0.03351935999999999</v>
          </cell>
          <cell r="R509">
            <v>10.717815359999998</v>
          </cell>
        </row>
        <row r="510">
          <cell r="D510">
            <v>424.4668288</v>
          </cell>
          <cell r="Q510">
            <v>0</v>
          </cell>
          <cell r="R510">
            <v>33.00818975999999</v>
          </cell>
        </row>
        <row r="511">
          <cell r="D511">
            <v>418.8858553599999</v>
          </cell>
          <cell r="Q511">
            <v>0.019552959999999998</v>
          </cell>
          <cell r="R511">
            <v>24.8043264</v>
          </cell>
        </row>
        <row r="512">
          <cell r="D512">
            <v>420.68193439999993</v>
          </cell>
          <cell r="Q512">
            <v>0.008379839999999998</v>
          </cell>
          <cell r="R512">
            <v>40.463454080000005</v>
          </cell>
        </row>
        <row r="513">
          <cell r="D513">
            <v>420.11769183999996</v>
          </cell>
          <cell r="Q513">
            <v>0</v>
          </cell>
          <cell r="R513">
            <v>67.68676096</v>
          </cell>
        </row>
        <row r="514">
          <cell r="D514">
            <v>416.25737888</v>
          </cell>
          <cell r="Q514">
            <v>0</v>
          </cell>
          <cell r="R514">
            <v>71.83198847999998</v>
          </cell>
        </row>
        <row r="515">
          <cell r="D515">
            <v>407.32446944</v>
          </cell>
          <cell r="Q515">
            <v>0</v>
          </cell>
          <cell r="R515">
            <v>82.2201968</v>
          </cell>
        </row>
        <row r="516">
          <cell r="D516">
            <v>411.47807679999994</v>
          </cell>
          <cell r="Q516">
            <v>0</v>
          </cell>
          <cell r="R516">
            <v>23.888130559999997</v>
          </cell>
        </row>
        <row r="517">
          <cell r="D517">
            <v>401.20159967999996</v>
          </cell>
          <cell r="Q517">
            <v>0</v>
          </cell>
          <cell r="R517">
            <v>14.762484799999998</v>
          </cell>
        </row>
        <row r="518">
          <cell r="D518">
            <v>398.6764745599999</v>
          </cell>
          <cell r="Q518">
            <v>0</v>
          </cell>
          <cell r="R518">
            <v>85.36822336</v>
          </cell>
        </row>
        <row r="519">
          <cell r="D519">
            <v>397.02843935999994</v>
          </cell>
          <cell r="Q519">
            <v>0</v>
          </cell>
          <cell r="R519">
            <v>88.66429375999999</v>
          </cell>
        </row>
        <row r="520">
          <cell r="D520">
            <v>394.7044303999999</v>
          </cell>
          <cell r="Q520">
            <v>0</v>
          </cell>
          <cell r="R520">
            <v>93.82627519999998</v>
          </cell>
        </row>
        <row r="521">
          <cell r="D521">
            <v>369.49228511999996</v>
          </cell>
          <cell r="Q521">
            <v>0</v>
          </cell>
          <cell r="R521">
            <v>104.93235648</v>
          </cell>
        </row>
        <row r="522">
          <cell r="D522">
            <v>297.88375904</v>
          </cell>
          <cell r="Q522">
            <v>0</v>
          </cell>
          <cell r="R522">
            <v>127.44619327999997</v>
          </cell>
        </row>
        <row r="523">
          <cell r="D523">
            <v>296.74689407999995</v>
          </cell>
          <cell r="Q523">
            <v>0</v>
          </cell>
          <cell r="R523">
            <v>12.220599999999997</v>
          </cell>
        </row>
        <row r="524">
          <cell r="D524">
            <v>265.80852479999993</v>
          </cell>
          <cell r="Q524">
            <v>0</v>
          </cell>
          <cell r="R524">
            <v>22.03059936</v>
          </cell>
        </row>
        <row r="525">
          <cell r="D525">
            <v>256.3253392</v>
          </cell>
          <cell r="Q525">
            <v>0</v>
          </cell>
          <cell r="R525">
            <v>26.354596799999996</v>
          </cell>
        </row>
        <row r="526">
          <cell r="D526">
            <v>255.85606815999998</v>
          </cell>
          <cell r="Q526">
            <v>0</v>
          </cell>
          <cell r="R526">
            <v>5.91337376</v>
          </cell>
        </row>
        <row r="527">
          <cell r="D527">
            <v>259.16889824</v>
          </cell>
          <cell r="Q527">
            <v>2.1368592</v>
          </cell>
          <cell r="R527">
            <v>0</v>
          </cell>
        </row>
        <row r="528">
          <cell r="D528">
            <v>265.33925375999996</v>
          </cell>
          <cell r="Q528">
            <v>16.42727968</v>
          </cell>
          <cell r="R528">
            <v>0</v>
          </cell>
        </row>
        <row r="529">
          <cell r="D529">
            <v>274.66322239999994</v>
          </cell>
          <cell r="Q529">
            <v>3.6396438399999997</v>
          </cell>
          <cell r="R529">
            <v>0</v>
          </cell>
        </row>
        <row r="530">
          <cell r="D530">
            <v>292.05697696</v>
          </cell>
          <cell r="Q530">
            <v>11.24015872</v>
          </cell>
          <cell r="R530">
            <v>0</v>
          </cell>
        </row>
        <row r="531">
          <cell r="D531">
            <v>365.52862079999994</v>
          </cell>
          <cell r="Q531">
            <v>0.10335135999999998</v>
          </cell>
          <cell r="R531">
            <v>3.7290287999999996</v>
          </cell>
        </row>
        <row r="532">
          <cell r="D532">
            <v>379.81345472</v>
          </cell>
          <cell r="Q532">
            <v>7.19828256</v>
          </cell>
          <cell r="R532">
            <v>0.00279328</v>
          </cell>
        </row>
        <row r="533">
          <cell r="D533">
            <v>384.07879327999996</v>
          </cell>
          <cell r="Q533">
            <v>7.203869119999999</v>
          </cell>
          <cell r="R533">
            <v>0</v>
          </cell>
        </row>
        <row r="534">
          <cell r="D534">
            <v>385.47263999999996</v>
          </cell>
          <cell r="Q534">
            <v>4.823994559999999</v>
          </cell>
          <cell r="R534">
            <v>0</v>
          </cell>
        </row>
        <row r="535">
          <cell r="D535">
            <v>382.74639872</v>
          </cell>
          <cell r="Q535">
            <v>0.05865888</v>
          </cell>
          <cell r="R535">
            <v>2.8742851199999992</v>
          </cell>
        </row>
        <row r="536">
          <cell r="D536">
            <v>382.65701376</v>
          </cell>
          <cell r="Q536">
            <v>4.11170816</v>
          </cell>
          <cell r="R536">
            <v>0</v>
          </cell>
        </row>
        <row r="537">
          <cell r="D537">
            <v>381.8581356799999</v>
          </cell>
          <cell r="Q537">
            <v>1.31563488</v>
          </cell>
          <cell r="R537">
            <v>0.00279328</v>
          </cell>
        </row>
        <row r="538">
          <cell r="D538">
            <v>379.04809599999993</v>
          </cell>
          <cell r="Q538">
            <v>0.07541855999999998</v>
          </cell>
          <cell r="R538">
            <v>3.0837811199999994</v>
          </cell>
        </row>
        <row r="539">
          <cell r="D539">
            <v>379.27714495999993</v>
          </cell>
          <cell r="Q539">
            <v>0.6117283199999999</v>
          </cell>
          <cell r="R539">
            <v>2.1424457599999998</v>
          </cell>
        </row>
        <row r="540">
          <cell r="D540">
            <v>392.31338271999994</v>
          </cell>
          <cell r="Q540">
            <v>27.779169599999996</v>
          </cell>
          <cell r="R540">
            <v>0</v>
          </cell>
        </row>
        <row r="541">
          <cell r="D541">
            <v>419.68194015999995</v>
          </cell>
          <cell r="Q541">
            <v>0</v>
          </cell>
          <cell r="R541">
            <v>50.896354880000004</v>
          </cell>
        </row>
        <row r="542">
          <cell r="D542">
            <v>415.1484467199999</v>
          </cell>
          <cell r="Q542">
            <v>0</v>
          </cell>
          <cell r="R542">
            <v>74.19231008</v>
          </cell>
        </row>
        <row r="543">
          <cell r="D543">
            <v>388.69329184</v>
          </cell>
          <cell r="Q543">
            <v>0</v>
          </cell>
          <cell r="R543">
            <v>79.13920896</v>
          </cell>
        </row>
        <row r="544">
          <cell r="D544">
            <v>384.25476992</v>
          </cell>
          <cell r="Q544">
            <v>0</v>
          </cell>
          <cell r="R544">
            <v>102.90722847999999</v>
          </cell>
        </row>
        <row r="545">
          <cell r="D545">
            <v>336.91705376</v>
          </cell>
          <cell r="Q545">
            <v>0</v>
          </cell>
          <cell r="R545">
            <v>107.24798559999998</v>
          </cell>
        </row>
        <row r="546">
          <cell r="D546">
            <v>293.6295936</v>
          </cell>
          <cell r="Q546">
            <v>0</v>
          </cell>
          <cell r="R546">
            <v>133.04951296</v>
          </cell>
        </row>
        <row r="547">
          <cell r="D547">
            <v>274.719088</v>
          </cell>
          <cell r="Q547">
            <v>0</v>
          </cell>
          <cell r="R547">
            <v>16.48873184</v>
          </cell>
        </row>
        <row r="548">
          <cell r="D548">
            <v>255.1242288</v>
          </cell>
          <cell r="Q548">
            <v>0</v>
          </cell>
          <cell r="R548">
            <v>54.28181024</v>
          </cell>
        </row>
        <row r="549">
          <cell r="D549">
            <v>248.42873663999998</v>
          </cell>
          <cell r="Q549">
            <v>0</v>
          </cell>
          <cell r="R549">
            <v>44.75672543999998</v>
          </cell>
        </row>
        <row r="550">
          <cell r="D550">
            <v>239.70532319999998</v>
          </cell>
          <cell r="Q550">
            <v>0</v>
          </cell>
          <cell r="R550">
            <v>22.22333568</v>
          </cell>
        </row>
        <row r="551">
          <cell r="D551">
            <v>241.87849503999996</v>
          </cell>
          <cell r="Q551">
            <v>0</v>
          </cell>
          <cell r="R551">
            <v>27.25682624</v>
          </cell>
        </row>
        <row r="552">
          <cell r="D552">
            <v>256.47058975999994</v>
          </cell>
          <cell r="Q552">
            <v>0</v>
          </cell>
          <cell r="R552">
            <v>26.51102048</v>
          </cell>
        </row>
        <row r="553">
          <cell r="D553">
            <v>262.9454128</v>
          </cell>
          <cell r="Q553">
            <v>0</v>
          </cell>
          <cell r="R553">
            <v>6.893815039999999</v>
          </cell>
        </row>
        <row r="554">
          <cell r="D554">
            <v>263.73591103999996</v>
          </cell>
          <cell r="Q554">
            <v>0</v>
          </cell>
          <cell r="R554">
            <v>6.846329279999999</v>
          </cell>
        </row>
        <row r="555">
          <cell r="D555">
            <v>295.3055616</v>
          </cell>
          <cell r="Q555">
            <v>14.578128319999998</v>
          </cell>
          <cell r="R555">
            <v>0</v>
          </cell>
        </row>
        <row r="556">
          <cell r="D556">
            <v>351.82478911999993</v>
          </cell>
          <cell r="Q556">
            <v>0</v>
          </cell>
          <cell r="R556">
            <v>20.642339200000002</v>
          </cell>
        </row>
        <row r="557">
          <cell r="D557">
            <v>364.4671744</v>
          </cell>
          <cell r="Q557">
            <v>0</v>
          </cell>
          <cell r="R557">
            <v>34.98862528</v>
          </cell>
        </row>
        <row r="558">
          <cell r="D558">
            <v>365.32191807999993</v>
          </cell>
          <cell r="Q558">
            <v>0</v>
          </cell>
          <cell r="R558">
            <v>49.871221119999994</v>
          </cell>
        </row>
        <row r="559">
          <cell r="D559">
            <v>364.67108384</v>
          </cell>
          <cell r="Q559">
            <v>0</v>
          </cell>
          <cell r="R559">
            <v>51.99970047999999</v>
          </cell>
        </row>
        <row r="560">
          <cell r="D560">
            <v>364.40013567999995</v>
          </cell>
          <cell r="Q560">
            <v>0</v>
          </cell>
          <cell r="R560">
            <v>52.79857856</v>
          </cell>
        </row>
        <row r="561">
          <cell r="D561">
            <v>365.1152153599999</v>
          </cell>
          <cell r="Q561">
            <v>0</v>
          </cell>
          <cell r="R561">
            <v>48.033242879999996</v>
          </cell>
        </row>
        <row r="562">
          <cell r="D562">
            <v>364.84985376</v>
          </cell>
          <cell r="Q562">
            <v>0</v>
          </cell>
          <cell r="R562">
            <v>13.592100479999997</v>
          </cell>
        </row>
        <row r="563">
          <cell r="D563">
            <v>366.07889695999995</v>
          </cell>
          <cell r="Q563">
            <v>0</v>
          </cell>
          <cell r="R563">
            <v>12.184287359999997</v>
          </cell>
        </row>
        <row r="564">
          <cell r="D564">
            <v>397.9586016</v>
          </cell>
          <cell r="Q564">
            <v>10.513905920000001</v>
          </cell>
          <cell r="R564">
            <v>0.00279328</v>
          </cell>
        </row>
        <row r="565">
          <cell r="D565">
            <v>413.37192064</v>
          </cell>
          <cell r="Q565">
            <v>0</v>
          </cell>
          <cell r="R565">
            <v>17.840679359999996</v>
          </cell>
        </row>
        <row r="566">
          <cell r="D566">
            <v>404.2434816</v>
          </cell>
          <cell r="Q566">
            <v>0</v>
          </cell>
          <cell r="R566">
            <v>86.52184799999999</v>
          </cell>
        </row>
        <row r="567">
          <cell r="D567">
            <v>368.8805567999999</v>
          </cell>
          <cell r="Q567">
            <v>0</v>
          </cell>
          <cell r="R567">
            <v>56.65609823999999</v>
          </cell>
        </row>
        <row r="568">
          <cell r="D568">
            <v>365.9755456</v>
          </cell>
          <cell r="Q568">
            <v>0</v>
          </cell>
          <cell r="R568">
            <v>83.22019104</v>
          </cell>
        </row>
        <row r="569">
          <cell r="D569">
            <v>351.25775328</v>
          </cell>
          <cell r="Q569">
            <v>0</v>
          </cell>
          <cell r="R569">
            <v>201.77537407999998</v>
          </cell>
        </row>
        <row r="570">
          <cell r="D570">
            <v>296.23293055999994</v>
          </cell>
          <cell r="Q570">
            <v>0</v>
          </cell>
          <cell r="R570">
            <v>173.83140096000002</v>
          </cell>
        </row>
        <row r="571">
          <cell r="D571">
            <v>255.70243775999995</v>
          </cell>
          <cell r="Q571">
            <v>0</v>
          </cell>
          <cell r="R571">
            <v>262.40351648</v>
          </cell>
        </row>
        <row r="572">
          <cell r="D572">
            <v>231.74726847999997</v>
          </cell>
          <cell r="Q572">
            <v>0</v>
          </cell>
          <cell r="R572">
            <v>19.161900799999994</v>
          </cell>
        </row>
        <row r="573">
          <cell r="D573">
            <v>228.17187007999996</v>
          </cell>
          <cell r="Q573">
            <v>0</v>
          </cell>
          <cell r="R573">
            <v>13.63679296</v>
          </cell>
        </row>
        <row r="574">
          <cell r="D574">
            <v>228.98471456</v>
          </cell>
          <cell r="Q574">
            <v>0</v>
          </cell>
          <cell r="R574">
            <v>3.6452304</v>
          </cell>
        </row>
        <row r="575">
          <cell r="D575">
            <v>237.68578175999997</v>
          </cell>
          <cell r="Q575">
            <v>0</v>
          </cell>
          <cell r="R575">
            <v>5.16477472</v>
          </cell>
        </row>
        <row r="576">
          <cell r="D576">
            <v>267.82527296</v>
          </cell>
          <cell r="Q576">
            <v>16.03063392</v>
          </cell>
          <cell r="R576">
            <v>0</v>
          </cell>
        </row>
        <row r="577">
          <cell r="D577">
            <v>290.63799071999995</v>
          </cell>
          <cell r="Q577">
            <v>28.3936912</v>
          </cell>
          <cell r="R577">
            <v>0</v>
          </cell>
        </row>
        <row r="578">
          <cell r="D578">
            <v>365.17946079999996</v>
          </cell>
          <cell r="Q578">
            <v>0.08379839999999998</v>
          </cell>
          <cell r="R578">
            <v>4.902206399999999</v>
          </cell>
        </row>
        <row r="579">
          <cell r="D579">
            <v>401.10942143999995</v>
          </cell>
          <cell r="Q579">
            <v>0.00558656</v>
          </cell>
          <cell r="R579">
            <v>12.642385279999996</v>
          </cell>
        </row>
        <row r="580">
          <cell r="D580">
            <v>406.8970976</v>
          </cell>
          <cell r="Q580">
            <v>0</v>
          </cell>
          <cell r="R580">
            <v>11.086528319999998</v>
          </cell>
        </row>
        <row r="581">
          <cell r="D581">
            <v>412.51438368</v>
          </cell>
          <cell r="Q581">
            <v>0</v>
          </cell>
          <cell r="R581">
            <v>24.22611744</v>
          </cell>
        </row>
        <row r="582">
          <cell r="D582">
            <v>415.3216300799999</v>
          </cell>
          <cell r="Q582">
            <v>0</v>
          </cell>
          <cell r="R582">
            <v>58.08905088</v>
          </cell>
        </row>
        <row r="583">
          <cell r="D583">
            <v>410.9110409599999</v>
          </cell>
          <cell r="Q583">
            <v>0</v>
          </cell>
          <cell r="R583">
            <v>55.00526975999999</v>
          </cell>
        </row>
        <row r="584">
          <cell r="D584">
            <v>413.24342975999997</v>
          </cell>
          <cell r="Q584">
            <v>0</v>
          </cell>
          <cell r="R584">
            <v>78.28446527999999</v>
          </cell>
        </row>
        <row r="585">
          <cell r="D585">
            <v>413.63169567999995</v>
          </cell>
          <cell r="Q585">
            <v>0</v>
          </cell>
          <cell r="R585">
            <v>93.6028128</v>
          </cell>
        </row>
        <row r="586">
          <cell r="D586">
            <v>412.09539168</v>
          </cell>
          <cell r="Q586">
            <v>0</v>
          </cell>
          <cell r="R586">
            <v>106.38486208</v>
          </cell>
        </row>
        <row r="587">
          <cell r="D587">
            <v>404.61219456</v>
          </cell>
          <cell r="Q587">
            <v>0</v>
          </cell>
          <cell r="R587">
            <v>94.77319712</v>
          </cell>
        </row>
        <row r="588">
          <cell r="D588">
            <v>418.15960255999994</v>
          </cell>
          <cell r="Q588">
            <v>0</v>
          </cell>
          <cell r="R588">
            <v>35.67856544000001</v>
          </cell>
        </row>
        <row r="589">
          <cell r="D589">
            <v>424.29085216</v>
          </cell>
          <cell r="Q589">
            <v>0</v>
          </cell>
          <cell r="R589">
            <v>86.74810368</v>
          </cell>
        </row>
        <row r="590">
          <cell r="D590">
            <v>415.56185215999994</v>
          </cell>
          <cell r="Q590">
            <v>0</v>
          </cell>
          <cell r="R590">
            <v>121.93225855999998</v>
          </cell>
        </row>
        <row r="591">
          <cell r="D591">
            <v>411.26020095999996</v>
          </cell>
          <cell r="Q591">
            <v>0</v>
          </cell>
          <cell r="R591">
            <v>116.30379936</v>
          </cell>
        </row>
        <row r="592">
          <cell r="D592">
            <v>404.04236543999997</v>
          </cell>
          <cell r="Q592">
            <v>0</v>
          </cell>
          <cell r="R592">
            <v>135.14447295999997</v>
          </cell>
        </row>
        <row r="593">
          <cell r="D593">
            <v>341.68238944</v>
          </cell>
          <cell r="Q593">
            <v>0</v>
          </cell>
          <cell r="R593">
            <v>97.04972031999999</v>
          </cell>
        </row>
        <row r="594">
          <cell r="D594">
            <v>298.37258304</v>
          </cell>
          <cell r="Q594">
            <v>0</v>
          </cell>
          <cell r="R594">
            <v>301.67424</v>
          </cell>
        </row>
        <row r="595">
          <cell r="D595">
            <v>270.15486847999995</v>
          </cell>
          <cell r="Q595">
            <v>0</v>
          </cell>
          <cell r="R595">
            <v>277.9788457599999</v>
          </cell>
        </row>
        <row r="596">
          <cell r="D596">
            <v>249.69129919999995</v>
          </cell>
          <cell r="Q596">
            <v>0</v>
          </cell>
          <cell r="R596">
            <v>115.72000383999999</v>
          </cell>
        </row>
        <row r="597">
          <cell r="D597">
            <v>238.19695199999998</v>
          </cell>
          <cell r="Q597">
            <v>0</v>
          </cell>
          <cell r="R597">
            <v>42.703664639999985</v>
          </cell>
        </row>
        <row r="598">
          <cell r="D598">
            <v>239.88409311999996</v>
          </cell>
          <cell r="Q598">
            <v>0</v>
          </cell>
          <cell r="R598">
            <v>32.184172159999996</v>
          </cell>
        </row>
        <row r="599">
          <cell r="D599">
            <v>250.17732991999998</v>
          </cell>
          <cell r="Q599">
            <v>0</v>
          </cell>
          <cell r="R599">
            <v>36.396438399999994</v>
          </cell>
        </row>
        <row r="600">
          <cell r="D600">
            <v>284.58774624</v>
          </cell>
          <cell r="Q600">
            <v>7.4301248</v>
          </cell>
          <cell r="R600">
            <v>0</v>
          </cell>
        </row>
        <row r="601">
          <cell r="D601">
            <v>306.48426816</v>
          </cell>
          <cell r="Q601">
            <v>40.63663744</v>
          </cell>
          <cell r="R601">
            <v>0</v>
          </cell>
        </row>
        <row r="602">
          <cell r="D602">
            <v>370.72132831999994</v>
          </cell>
          <cell r="Q602">
            <v>0.016759679999999996</v>
          </cell>
          <cell r="R602">
            <v>6.47202976</v>
          </cell>
        </row>
        <row r="603">
          <cell r="D603">
            <v>390.8133913599999</v>
          </cell>
          <cell r="Q603">
            <v>0</v>
          </cell>
          <cell r="R603">
            <v>17.25967712</v>
          </cell>
        </row>
        <row r="604">
          <cell r="D604">
            <v>406.27419616</v>
          </cell>
          <cell r="Q604">
            <v>0.8268108799999998</v>
          </cell>
          <cell r="R604">
            <v>1.5223375999999997</v>
          </cell>
        </row>
        <row r="605">
          <cell r="D605">
            <v>406.77419327999996</v>
          </cell>
          <cell r="Q605">
            <v>0.07262528</v>
          </cell>
          <cell r="R605">
            <v>10.399381439999999</v>
          </cell>
        </row>
        <row r="606">
          <cell r="D606">
            <v>408.01999615999995</v>
          </cell>
          <cell r="Q606">
            <v>0</v>
          </cell>
          <cell r="R606">
            <v>32.91321824</v>
          </cell>
        </row>
        <row r="607">
          <cell r="D607">
            <v>402.86080799999996</v>
          </cell>
          <cell r="Q607">
            <v>0</v>
          </cell>
          <cell r="R607">
            <v>49.71759072</v>
          </cell>
        </row>
        <row r="608">
          <cell r="D608">
            <v>406.98368927999996</v>
          </cell>
          <cell r="Q608">
            <v>0</v>
          </cell>
          <cell r="R608">
            <v>55.22873215999999</v>
          </cell>
        </row>
        <row r="609">
          <cell r="D609">
            <v>407.0786607999999</v>
          </cell>
          <cell r="Q609">
            <v>0</v>
          </cell>
          <cell r="R609">
            <v>80.84869631999999</v>
          </cell>
        </row>
        <row r="610">
          <cell r="D610">
            <v>403.82169632</v>
          </cell>
          <cell r="Q610">
            <v>0</v>
          </cell>
          <cell r="R610">
            <v>90.0274144</v>
          </cell>
        </row>
        <row r="611">
          <cell r="D611">
            <v>397.52843648</v>
          </cell>
          <cell r="Q611">
            <v>0</v>
          </cell>
          <cell r="R611">
            <v>74.35711359999999</v>
          </cell>
        </row>
        <row r="612">
          <cell r="D612">
            <v>406.58983679999994</v>
          </cell>
          <cell r="Q612">
            <v>1.5614435199999996</v>
          </cell>
          <cell r="R612">
            <v>3.1033340799999993</v>
          </cell>
        </row>
        <row r="613">
          <cell r="D613">
            <v>416.72664991999994</v>
          </cell>
          <cell r="Q613">
            <v>0.10893792</v>
          </cell>
          <cell r="R613">
            <v>1.8854639999999998</v>
          </cell>
        </row>
        <row r="614">
          <cell r="D614">
            <v>400.95579104</v>
          </cell>
          <cell r="Q614">
            <v>0</v>
          </cell>
          <cell r="R614">
            <v>87.92686783999997</v>
          </cell>
        </row>
        <row r="615">
          <cell r="D615">
            <v>397.34687328</v>
          </cell>
          <cell r="Q615">
            <v>0</v>
          </cell>
          <cell r="R615">
            <v>62.904665599999994</v>
          </cell>
        </row>
        <row r="616">
          <cell r="D616">
            <v>386.50336031999996</v>
          </cell>
          <cell r="Q616">
            <v>0</v>
          </cell>
          <cell r="R616">
            <v>144.19470015999997</v>
          </cell>
        </row>
        <row r="617">
          <cell r="D617">
            <v>338.32766015999994</v>
          </cell>
          <cell r="Q617">
            <v>0</v>
          </cell>
          <cell r="R617">
            <v>223.3786016</v>
          </cell>
        </row>
        <row r="618">
          <cell r="D618">
            <v>298.80554144</v>
          </cell>
          <cell r="Q618">
            <v>0</v>
          </cell>
          <cell r="R618">
            <v>302.11557823999993</v>
          </cell>
        </row>
        <row r="619">
          <cell r="D619">
            <v>260.71078879999993</v>
          </cell>
          <cell r="Q619">
            <v>0.04748576</v>
          </cell>
          <cell r="R619">
            <v>12.09769568</v>
          </cell>
        </row>
        <row r="620">
          <cell r="D620">
            <v>248.00415808</v>
          </cell>
          <cell r="Q620">
            <v>0.06424544</v>
          </cell>
          <cell r="R620">
            <v>5.2234336</v>
          </cell>
        </row>
        <row r="621">
          <cell r="D621">
            <v>243.73323295999998</v>
          </cell>
          <cell r="Q621">
            <v>0.013966399999999999</v>
          </cell>
          <cell r="R621">
            <v>8.84911104</v>
          </cell>
        </row>
        <row r="622">
          <cell r="D622">
            <v>242.53212255999998</v>
          </cell>
          <cell r="Q622">
            <v>0.019552959999999998</v>
          </cell>
          <cell r="R622">
            <v>5.10052928</v>
          </cell>
        </row>
        <row r="623">
          <cell r="D623">
            <v>257.08790464</v>
          </cell>
          <cell r="Q623">
            <v>7.516716479999999</v>
          </cell>
          <cell r="R623">
            <v>0</v>
          </cell>
        </row>
        <row r="624">
          <cell r="D624">
            <v>279.14923007999994</v>
          </cell>
          <cell r="Q624">
            <v>30.921609599999996</v>
          </cell>
          <cell r="R624">
            <v>0</v>
          </cell>
        </row>
        <row r="625">
          <cell r="D625">
            <v>303.839032</v>
          </cell>
          <cell r="Q625">
            <v>54.29577663999999</v>
          </cell>
          <cell r="R625">
            <v>0</v>
          </cell>
        </row>
        <row r="626">
          <cell r="D626">
            <v>369.26882271999995</v>
          </cell>
          <cell r="Q626">
            <v>6.26253376</v>
          </cell>
          <cell r="R626">
            <v>0</v>
          </cell>
        </row>
        <row r="627">
          <cell r="D627">
            <v>380.72127071999995</v>
          </cell>
          <cell r="Q627">
            <v>11.307197439999998</v>
          </cell>
          <cell r="R627">
            <v>0</v>
          </cell>
        </row>
        <row r="628">
          <cell r="D628">
            <v>390.98657471999996</v>
          </cell>
          <cell r="Q628">
            <v>10.807200319999996</v>
          </cell>
          <cell r="R628">
            <v>0</v>
          </cell>
        </row>
        <row r="629">
          <cell r="D629">
            <v>393.50052672</v>
          </cell>
          <cell r="Q629">
            <v>0.019552959999999998</v>
          </cell>
          <cell r="R629">
            <v>11.33233696</v>
          </cell>
        </row>
        <row r="630">
          <cell r="D630">
            <v>389.77987776</v>
          </cell>
          <cell r="Q630">
            <v>0</v>
          </cell>
          <cell r="R630">
            <v>26.01102336</v>
          </cell>
        </row>
        <row r="631">
          <cell r="D631">
            <v>389.62066079999994</v>
          </cell>
          <cell r="Q631">
            <v>0</v>
          </cell>
          <cell r="R631">
            <v>34.71767712</v>
          </cell>
        </row>
        <row r="632">
          <cell r="D632">
            <v>394.54521343999994</v>
          </cell>
          <cell r="Q632">
            <v>0</v>
          </cell>
          <cell r="R632">
            <v>33.44114816</v>
          </cell>
        </row>
        <row r="633">
          <cell r="D633">
            <v>394.54521343999994</v>
          </cell>
          <cell r="Q633">
            <v>0</v>
          </cell>
          <cell r="R633">
            <v>22.273614719999998</v>
          </cell>
        </row>
        <row r="634">
          <cell r="D634">
            <v>387.39720992</v>
          </cell>
          <cell r="Q634">
            <v>0</v>
          </cell>
          <cell r="R634">
            <v>38.83776511999999</v>
          </cell>
        </row>
        <row r="635">
          <cell r="D635">
            <v>390.08993183999996</v>
          </cell>
          <cell r="Q635">
            <v>0.030726079999999996</v>
          </cell>
          <cell r="R635">
            <v>8.075372479999999</v>
          </cell>
        </row>
        <row r="636">
          <cell r="D636">
            <v>419.13445728</v>
          </cell>
          <cell r="Q636">
            <v>0</v>
          </cell>
          <cell r="R636">
            <v>42.23160031999999</v>
          </cell>
        </row>
        <row r="637">
          <cell r="D637">
            <v>428.86903807999994</v>
          </cell>
          <cell r="Q637">
            <v>0</v>
          </cell>
          <cell r="R637">
            <v>61.39908768</v>
          </cell>
        </row>
        <row r="638">
          <cell r="D638">
            <v>405.02001343999996</v>
          </cell>
          <cell r="Q638">
            <v>0</v>
          </cell>
          <cell r="R638">
            <v>101.09159647999999</v>
          </cell>
        </row>
        <row r="639">
          <cell r="D639">
            <v>393.72119583999995</v>
          </cell>
          <cell r="Q639">
            <v>0</v>
          </cell>
          <cell r="R639">
            <v>96.78994528</v>
          </cell>
        </row>
        <row r="640">
          <cell r="D640">
            <v>382.00338623999994</v>
          </cell>
          <cell r="Q640">
            <v>0.00279328</v>
          </cell>
          <cell r="R640">
            <v>210.0825888</v>
          </cell>
        </row>
        <row r="641">
          <cell r="D641">
            <v>327.24113184</v>
          </cell>
          <cell r="Q641">
            <v>0</v>
          </cell>
          <cell r="R641">
            <v>232.95117216</v>
          </cell>
        </row>
        <row r="642">
          <cell r="D642">
            <v>292.20781407999993</v>
          </cell>
          <cell r="Q642">
            <v>0</v>
          </cell>
          <cell r="R642">
            <v>295.47315839999993</v>
          </cell>
        </row>
        <row r="643">
          <cell r="D643">
            <v>253.79462751999998</v>
          </cell>
          <cell r="Q643">
            <v>0</v>
          </cell>
          <cell r="R643">
            <v>10.801613759999999</v>
          </cell>
        </row>
        <row r="644">
          <cell r="D644">
            <v>236.74723967999995</v>
          </cell>
          <cell r="Q644">
            <v>0.6871468799999999</v>
          </cell>
          <cell r="R644">
            <v>0.00279328</v>
          </cell>
        </row>
        <row r="645">
          <cell r="D645">
            <v>225.51825408</v>
          </cell>
          <cell r="Q645">
            <v>8.863077439999998</v>
          </cell>
          <cell r="R645">
            <v>0</v>
          </cell>
        </row>
        <row r="646">
          <cell r="D646">
            <v>226.00707807999996</v>
          </cell>
          <cell r="Q646">
            <v>12.08931584</v>
          </cell>
          <cell r="R646">
            <v>0</v>
          </cell>
        </row>
        <row r="647">
          <cell r="D647">
            <v>244.00138783999998</v>
          </cell>
          <cell r="Q647">
            <v>14.511089599999998</v>
          </cell>
          <cell r="R647">
            <v>0</v>
          </cell>
        </row>
        <row r="648">
          <cell r="D648">
            <v>276.18555999999995</v>
          </cell>
          <cell r="Q648">
            <v>21.08647072</v>
          </cell>
          <cell r="R648">
            <v>0</v>
          </cell>
        </row>
        <row r="649">
          <cell r="D649">
            <v>293.27484704</v>
          </cell>
          <cell r="Q649">
            <v>28.094810239999997</v>
          </cell>
          <cell r="R649">
            <v>0</v>
          </cell>
        </row>
        <row r="650">
          <cell r="D650">
            <v>326.98135679999996</v>
          </cell>
          <cell r="Q650">
            <v>0.8351907199999999</v>
          </cell>
          <cell r="R650">
            <v>0.03351935999999999</v>
          </cell>
        </row>
        <row r="651">
          <cell r="D651">
            <v>334.11539392</v>
          </cell>
          <cell r="Q651">
            <v>13.072550399999997</v>
          </cell>
          <cell r="R651">
            <v>0</v>
          </cell>
        </row>
        <row r="652">
          <cell r="D652">
            <v>360.7241792</v>
          </cell>
          <cell r="Q652">
            <v>0</v>
          </cell>
          <cell r="R652">
            <v>20.916080639999997</v>
          </cell>
        </row>
        <row r="653">
          <cell r="D653">
            <v>378.87770592000004</v>
          </cell>
          <cell r="Q653">
            <v>0</v>
          </cell>
          <cell r="R653">
            <v>42.237186879999996</v>
          </cell>
        </row>
        <row r="654">
          <cell r="D654">
            <v>373.6319260799999</v>
          </cell>
          <cell r="Q654">
            <v>0</v>
          </cell>
          <cell r="R654">
            <v>43.86566911999999</v>
          </cell>
        </row>
        <row r="655">
          <cell r="D655">
            <v>360.80239104</v>
          </cell>
          <cell r="Q655">
            <v>0</v>
          </cell>
          <cell r="R655">
            <v>40.0556352</v>
          </cell>
        </row>
        <row r="656">
          <cell r="D656">
            <v>363.52583904</v>
          </cell>
          <cell r="Q656">
            <v>0</v>
          </cell>
          <cell r="R656">
            <v>41.74836288</v>
          </cell>
        </row>
        <row r="657">
          <cell r="D657">
            <v>367.4196713599999</v>
          </cell>
          <cell r="Q657">
            <v>0</v>
          </cell>
          <cell r="R657">
            <v>33.94952512</v>
          </cell>
        </row>
        <row r="658">
          <cell r="D658">
            <v>365.2548793599999</v>
          </cell>
          <cell r="Q658">
            <v>0</v>
          </cell>
          <cell r="R658">
            <v>31.371327679999997</v>
          </cell>
        </row>
        <row r="659">
          <cell r="D659">
            <v>354.55661696</v>
          </cell>
          <cell r="Q659">
            <v>0</v>
          </cell>
          <cell r="R659">
            <v>23.181430719999998</v>
          </cell>
        </row>
        <row r="660">
          <cell r="D660">
            <v>389.64580032</v>
          </cell>
          <cell r="Q660">
            <v>0.26256831999999997</v>
          </cell>
          <cell r="R660">
            <v>38.62547584</v>
          </cell>
        </row>
        <row r="661">
          <cell r="D661">
            <v>401.2127727999999</v>
          </cell>
          <cell r="Q661">
            <v>0</v>
          </cell>
          <cell r="R661">
            <v>63.080642239999996</v>
          </cell>
        </row>
        <row r="662">
          <cell r="D662">
            <v>378.7324553599999</v>
          </cell>
          <cell r="Q662">
            <v>0</v>
          </cell>
          <cell r="R662">
            <v>74.82638463999999</v>
          </cell>
        </row>
        <row r="663">
          <cell r="D663">
            <v>367.92525503999997</v>
          </cell>
          <cell r="Q663">
            <v>0</v>
          </cell>
          <cell r="R663">
            <v>84.92967839999999</v>
          </cell>
        </row>
        <row r="664">
          <cell r="D664">
            <v>337.98688</v>
          </cell>
          <cell r="Q664">
            <v>0</v>
          </cell>
          <cell r="R664">
            <v>68.13368575999999</v>
          </cell>
        </row>
        <row r="665">
          <cell r="D665">
            <v>304.51500576</v>
          </cell>
          <cell r="Q665">
            <v>0</v>
          </cell>
          <cell r="R665">
            <v>148.17233088</v>
          </cell>
        </row>
        <row r="666">
          <cell r="D666">
            <v>278.71068512</v>
          </cell>
          <cell r="Q666">
            <v>0</v>
          </cell>
          <cell r="R666">
            <v>282.7888739199999</v>
          </cell>
        </row>
        <row r="667">
          <cell r="D667">
            <v>263.78619008</v>
          </cell>
          <cell r="Q667">
            <v>0</v>
          </cell>
          <cell r="R667">
            <v>38.3517344</v>
          </cell>
        </row>
        <row r="668">
          <cell r="D668">
            <v>243.80865151999998</v>
          </cell>
          <cell r="Q668">
            <v>0</v>
          </cell>
          <cell r="R668">
            <v>79.92691391999999</v>
          </cell>
        </row>
        <row r="669">
          <cell r="D669">
            <v>235.38411903999997</v>
          </cell>
          <cell r="Q669">
            <v>0</v>
          </cell>
          <cell r="R669">
            <v>29.69535968</v>
          </cell>
        </row>
        <row r="670">
          <cell r="D670">
            <v>236.08243903999997</v>
          </cell>
          <cell r="Q670">
            <v>0</v>
          </cell>
          <cell r="R670">
            <v>8.80721184</v>
          </cell>
        </row>
        <row r="671">
          <cell r="D671">
            <v>250.13822399999998</v>
          </cell>
          <cell r="Q671">
            <v>10.16474592</v>
          </cell>
          <cell r="R671">
            <v>0</v>
          </cell>
        </row>
        <row r="672">
          <cell r="D672">
            <v>276.85036064</v>
          </cell>
          <cell r="Q672">
            <v>23.40489312</v>
          </cell>
          <cell r="R672">
            <v>0</v>
          </cell>
        </row>
        <row r="673">
          <cell r="D673">
            <v>313.07640896</v>
          </cell>
          <cell r="Q673">
            <v>14.05857824</v>
          </cell>
          <cell r="R673">
            <v>0</v>
          </cell>
        </row>
        <row r="674">
          <cell r="D674">
            <v>357.54263327999996</v>
          </cell>
          <cell r="Q674">
            <v>0</v>
          </cell>
          <cell r="R674">
            <v>15.617228479999996</v>
          </cell>
        </row>
        <row r="675">
          <cell r="D675">
            <v>369.40290015999994</v>
          </cell>
          <cell r="Q675">
            <v>0</v>
          </cell>
          <cell r="R675">
            <v>14.597681279999998</v>
          </cell>
        </row>
        <row r="676">
          <cell r="D676">
            <v>386.16816672</v>
          </cell>
          <cell r="Q676">
            <v>0</v>
          </cell>
          <cell r="R676">
            <v>33.35455648</v>
          </cell>
        </row>
        <row r="677">
          <cell r="D677">
            <v>392.03126144</v>
          </cell>
          <cell r="Q677">
            <v>0</v>
          </cell>
          <cell r="R677">
            <v>57.48849567999999</v>
          </cell>
        </row>
        <row r="678">
          <cell r="D678">
            <v>399.44183327999997</v>
          </cell>
          <cell r="Q678">
            <v>0</v>
          </cell>
          <cell r="R678">
            <v>69.12250687999999</v>
          </cell>
        </row>
        <row r="679">
          <cell r="D679">
            <v>384.28828927999996</v>
          </cell>
          <cell r="Q679">
            <v>0.04189919999999999</v>
          </cell>
          <cell r="R679">
            <v>51.13378367999999</v>
          </cell>
        </row>
        <row r="680">
          <cell r="D680">
            <v>397.81893759999997</v>
          </cell>
          <cell r="Q680">
            <v>0.02234624</v>
          </cell>
          <cell r="R680">
            <v>38.44949919999999</v>
          </cell>
        </row>
        <row r="681">
          <cell r="D681">
            <v>394.5116940799999</v>
          </cell>
          <cell r="Q681">
            <v>0.013966399999999999</v>
          </cell>
          <cell r="R681">
            <v>37.43274527999999</v>
          </cell>
        </row>
        <row r="682">
          <cell r="D682">
            <v>391.18769087999993</v>
          </cell>
          <cell r="Q682">
            <v>0.02234624</v>
          </cell>
          <cell r="R682">
            <v>41.320991039999996</v>
          </cell>
        </row>
        <row r="683">
          <cell r="D683">
            <v>380.26037951999996</v>
          </cell>
          <cell r="Q683">
            <v>0</v>
          </cell>
          <cell r="R683">
            <v>15.9775616</v>
          </cell>
        </row>
        <row r="684">
          <cell r="D684">
            <v>421.64840927999995</v>
          </cell>
          <cell r="Q684">
            <v>0</v>
          </cell>
          <cell r="R684">
            <v>55.71476287999999</v>
          </cell>
        </row>
        <row r="685">
          <cell r="D685">
            <v>409.74903648</v>
          </cell>
          <cell r="Q685">
            <v>0</v>
          </cell>
          <cell r="R685">
            <v>105.56643103999998</v>
          </cell>
        </row>
        <row r="686">
          <cell r="D686">
            <v>382.70729279999995</v>
          </cell>
          <cell r="Q686">
            <v>0</v>
          </cell>
          <cell r="R686">
            <v>119.14177183999996</v>
          </cell>
        </row>
        <row r="687">
          <cell r="D687">
            <v>377.36374815999994</v>
          </cell>
          <cell r="Q687">
            <v>0</v>
          </cell>
          <cell r="R687">
            <v>85.56095968</v>
          </cell>
        </row>
        <row r="688">
          <cell r="D688">
            <v>371.92802528</v>
          </cell>
          <cell r="Q688">
            <v>0</v>
          </cell>
          <cell r="R688">
            <v>117.43228447999998</v>
          </cell>
        </row>
        <row r="689">
          <cell r="D689">
            <v>349.95329151999994</v>
          </cell>
          <cell r="Q689">
            <v>0</v>
          </cell>
          <cell r="R689">
            <v>124.96855391999999</v>
          </cell>
        </row>
        <row r="690">
          <cell r="D690">
            <v>303.02060095999997</v>
          </cell>
          <cell r="Q690">
            <v>0</v>
          </cell>
          <cell r="R690">
            <v>88.91848224</v>
          </cell>
        </row>
        <row r="691">
          <cell r="D691">
            <v>289.27766335999996</v>
          </cell>
          <cell r="Q691">
            <v>0</v>
          </cell>
          <cell r="R691">
            <v>36.80984383999999</v>
          </cell>
        </row>
        <row r="692">
          <cell r="D692">
            <v>266.83645184</v>
          </cell>
          <cell r="Q692">
            <v>0</v>
          </cell>
          <cell r="R692">
            <v>47.167326079999995</v>
          </cell>
        </row>
        <row r="693">
          <cell r="D693">
            <v>246.06841503999996</v>
          </cell>
          <cell r="Q693">
            <v>0</v>
          </cell>
          <cell r="R693">
            <v>42.580760319999996</v>
          </cell>
        </row>
        <row r="694">
          <cell r="D694">
            <v>246.86170656</v>
          </cell>
          <cell r="Q694">
            <v>0</v>
          </cell>
          <cell r="R694">
            <v>19.09765536</v>
          </cell>
        </row>
        <row r="695">
          <cell r="D695">
            <v>256.98455327999994</v>
          </cell>
          <cell r="Q695">
            <v>0.08379839999999998</v>
          </cell>
          <cell r="R695">
            <v>1.35753408</v>
          </cell>
        </row>
        <row r="696">
          <cell r="D696">
            <v>270.22470047999997</v>
          </cell>
          <cell r="Q696">
            <v>8.181517119999999</v>
          </cell>
          <cell r="R696">
            <v>0</v>
          </cell>
        </row>
        <row r="697">
          <cell r="D697">
            <v>272.39787232</v>
          </cell>
          <cell r="Q697">
            <v>9.24017024</v>
          </cell>
          <cell r="R697">
            <v>0</v>
          </cell>
        </row>
        <row r="698">
          <cell r="D698">
            <v>320.13502751999994</v>
          </cell>
          <cell r="Q698">
            <v>5.958066239999999</v>
          </cell>
          <cell r="R698">
            <v>0</v>
          </cell>
        </row>
        <row r="699">
          <cell r="D699">
            <v>364.92247904</v>
          </cell>
          <cell r="Q699">
            <v>5.52510784</v>
          </cell>
          <cell r="R699">
            <v>0</v>
          </cell>
        </row>
        <row r="700">
          <cell r="D700">
            <v>373.73807072</v>
          </cell>
          <cell r="Q700">
            <v>6.98599328</v>
          </cell>
          <cell r="R700">
            <v>0</v>
          </cell>
        </row>
        <row r="701">
          <cell r="D701">
            <v>377.69056192</v>
          </cell>
          <cell r="Q701">
            <v>8.284868479999998</v>
          </cell>
          <cell r="R701">
            <v>0</v>
          </cell>
        </row>
        <row r="702">
          <cell r="D702">
            <v>380.73244384</v>
          </cell>
          <cell r="Q702">
            <v>5.41058336</v>
          </cell>
          <cell r="R702">
            <v>0</v>
          </cell>
        </row>
        <row r="703">
          <cell r="D703">
            <v>379.02854304</v>
          </cell>
          <cell r="Q703">
            <v>7.899395839999999</v>
          </cell>
          <cell r="R703">
            <v>0.00279328</v>
          </cell>
        </row>
        <row r="704">
          <cell r="D704">
            <v>378.46709375999995</v>
          </cell>
          <cell r="Q704">
            <v>10.07256768</v>
          </cell>
          <cell r="R704">
            <v>0.00279328</v>
          </cell>
        </row>
        <row r="705">
          <cell r="D705">
            <v>378.57882495999996</v>
          </cell>
          <cell r="Q705">
            <v>8.374253439999999</v>
          </cell>
          <cell r="R705">
            <v>0</v>
          </cell>
        </row>
        <row r="706">
          <cell r="D706">
            <v>379.9168060799999</v>
          </cell>
          <cell r="Q706">
            <v>6.572587840000001</v>
          </cell>
          <cell r="R706">
            <v>0</v>
          </cell>
        </row>
        <row r="707">
          <cell r="D707">
            <v>381.58160095999995</v>
          </cell>
          <cell r="Q707">
            <v>14.681479679999999</v>
          </cell>
          <cell r="R707">
            <v>0.00279328</v>
          </cell>
        </row>
        <row r="708">
          <cell r="D708">
            <v>407.50603264</v>
          </cell>
          <cell r="Q708">
            <v>40.988590720000005</v>
          </cell>
          <cell r="R708">
            <v>0</v>
          </cell>
        </row>
        <row r="709">
          <cell r="D709">
            <v>420.32998111999996</v>
          </cell>
          <cell r="Q709">
            <v>1.4273660799999999</v>
          </cell>
          <cell r="R709">
            <v>0.20390943999999997</v>
          </cell>
        </row>
        <row r="710">
          <cell r="D710">
            <v>406.81888575999994</v>
          </cell>
          <cell r="Q710">
            <v>0</v>
          </cell>
          <cell r="R710">
            <v>56.21196671999999</v>
          </cell>
        </row>
        <row r="711">
          <cell r="D711">
            <v>383.4195792</v>
          </cell>
          <cell r="Q711">
            <v>0</v>
          </cell>
          <cell r="R711">
            <v>71.6755648</v>
          </cell>
        </row>
        <row r="712">
          <cell r="D712">
            <v>375.05091231999995</v>
          </cell>
          <cell r="Q712">
            <v>0</v>
          </cell>
          <cell r="R712">
            <v>114.70883647999999</v>
          </cell>
        </row>
        <row r="713">
          <cell r="D713">
            <v>355.49795232</v>
          </cell>
          <cell r="Q713">
            <v>0</v>
          </cell>
          <cell r="R713">
            <v>110.73679232</v>
          </cell>
        </row>
        <row r="714">
          <cell r="D714">
            <v>307.74403744</v>
          </cell>
          <cell r="Q714">
            <v>0</v>
          </cell>
          <cell r="R714">
            <v>119.04121375999999</v>
          </cell>
        </row>
        <row r="715">
          <cell r="D715">
            <v>270.19956096000004</v>
          </cell>
          <cell r="Q715">
            <v>0</v>
          </cell>
          <cell r="R715">
            <v>40.80423424</v>
          </cell>
        </row>
        <row r="716">
          <cell r="D716">
            <v>244.87847775999995</v>
          </cell>
          <cell r="Q716">
            <v>0</v>
          </cell>
          <cell r="R716">
            <v>93.73689023999998</v>
          </cell>
        </row>
        <row r="717">
          <cell r="D717">
            <v>231.10481407999998</v>
          </cell>
          <cell r="Q717">
            <v>0</v>
          </cell>
          <cell r="R717">
            <v>200.99046239999996</v>
          </cell>
        </row>
        <row r="718">
          <cell r="D718">
            <v>224.22496543999998</v>
          </cell>
          <cell r="Q718">
            <v>0</v>
          </cell>
          <cell r="R718">
            <v>21.578087999999994</v>
          </cell>
        </row>
        <row r="719">
          <cell r="D719">
            <v>235.43719135999996</v>
          </cell>
          <cell r="Q719">
            <v>0</v>
          </cell>
          <cell r="R719">
            <v>5.36030432</v>
          </cell>
        </row>
        <row r="720">
          <cell r="D720">
            <v>250.31140735999998</v>
          </cell>
          <cell r="Q720">
            <v>0</v>
          </cell>
          <cell r="R720">
            <v>36.25398111999999</v>
          </cell>
        </row>
        <row r="721">
          <cell r="D721">
            <v>261.86162016</v>
          </cell>
          <cell r="Q721">
            <v>0.18156319999999998</v>
          </cell>
          <cell r="R721">
            <v>0.63407456</v>
          </cell>
        </row>
        <row r="722">
          <cell r="D722">
            <v>270.98726591999997</v>
          </cell>
          <cell r="Q722">
            <v>4.762542399999999</v>
          </cell>
          <cell r="R722">
            <v>0</v>
          </cell>
        </row>
        <row r="723">
          <cell r="D723">
            <v>286.6743263999999</v>
          </cell>
          <cell r="Q723">
            <v>0.19832287999999998</v>
          </cell>
          <cell r="R723">
            <v>1.93015648</v>
          </cell>
        </row>
        <row r="724">
          <cell r="D724">
            <v>341.53713888</v>
          </cell>
          <cell r="Q724">
            <v>0</v>
          </cell>
          <cell r="R724">
            <v>10.427314239999998</v>
          </cell>
        </row>
        <row r="725">
          <cell r="D725">
            <v>351.99797248</v>
          </cell>
          <cell r="Q725">
            <v>0</v>
          </cell>
          <cell r="R725">
            <v>32.15623936</v>
          </cell>
        </row>
        <row r="726">
          <cell r="D726">
            <v>354.15438464</v>
          </cell>
          <cell r="Q726">
            <v>0</v>
          </cell>
          <cell r="R726">
            <v>43.20924831999999</v>
          </cell>
        </row>
        <row r="727">
          <cell r="D727">
            <v>353.66556063999997</v>
          </cell>
          <cell r="Q727">
            <v>0</v>
          </cell>
          <cell r="R727">
            <v>60.887917439999995</v>
          </cell>
        </row>
        <row r="728">
          <cell r="D728">
            <v>354.36108735999994</v>
          </cell>
          <cell r="Q728">
            <v>0</v>
          </cell>
          <cell r="R728">
            <v>45.0137072</v>
          </cell>
        </row>
        <row r="729">
          <cell r="D729">
            <v>354.64600192</v>
          </cell>
          <cell r="Q729">
            <v>0</v>
          </cell>
          <cell r="R729">
            <v>47.07514784000001</v>
          </cell>
        </row>
        <row r="730">
          <cell r="D730">
            <v>356.8135872</v>
          </cell>
          <cell r="Q730">
            <v>0</v>
          </cell>
          <cell r="R730">
            <v>33.02774272</v>
          </cell>
        </row>
        <row r="731">
          <cell r="D731">
            <v>361.90573664</v>
          </cell>
          <cell r="Q731">
            <v>0</v>
          </cell>
          <cell r="R731">
            <v>26.661857599999998</v>
          </cell>
        </row>
        <row r="732">
          <cell r="D732">
            <v>381.43076383999994</v>
          </cell>
          <cell r="Q732">
            <v>0</v>
          </cell>
          <cell r="R732">
            <v>33.1841664</v>
          </cell>
        </row>
        <row r="733">
          <cell r="D733">
            <v>393.01170271999996</v>
          </cell>
          <cell r="Q733">
            <v>0</v>
          </cell>
          <cell r="R733">
            <v>80.01350559999997</v>
          </cell>
        </row>
        <row r="734">
          <cell r="D734">
            <v>381.74640448</v>
          </cell>
          <cell r="Q734">
            <v>0</v>
          </cell>
          <cell r="R734">
            <v>83.65873599999999</v>
          </cell>
        </row>
        <row r="735">
          <cell r="D735">
            <v>372.13752127999993</v>
          </cell>
          <cell r="Q735">
            <v>0</v>
          </cell>
          <cell r="R735">
            <v>111.27868863999998</v>
          </cell>
        </row>
        <row r="736">
          <cell r="D736">
            <v>359.09849023999993</v>
          </cell>
          <cell r="Q736">
            <v>0</v>
          </cell>
          <cell r="R736">
            <v>159.71695711999996</v>
          </cell>
        </row>
        <row r="737">
          <cell r="D737">
            <v>300.79435679999995</v>
          </cell>
          <cell r="Q737">
            <v>0</v>
          </cell>
          <cell r="R737">
            <v>306.56806656</v>
          </cell>
        </row>
        <row r="738">
          <cell r="D738">
            <v>274.06266719999996</v>
          </cell>
          <cell r="Q738">
            <v>0</v>
          </cell>
          <cell r="R738">
            <v>281.31402208</v>
          </cell>
        </row>
        <row r="739">
          <cell r="D739">
            <v>258.08231231999997</v>
          </cell>
          <cell r="Q739">
            <v>0</v>
          </cell>
          <cell r="R739">
            <v>50.36563167999999</v>
          </cell>
        </row>
        <row r="740">
          <cell r="D740">
            <v>239.04610911999998</v>
          </cell>
          <cell r="Q740">
            <v>0</v>
          </cell>
          <cell r="R740">
            <v>32.857352639999995</v>
          </cell>
        </row>
        <row r="741">
          <cell r="D741">
            <v>226.56014752</v>
          </cell>
          <cell r="Q741">
            <v>0</v>
          </cell>
          <cell r="R741">
            <v>39.8182064</v>
          </cell>
        </row>
        <row r="742">
          <cell r="D742">
            <v>224.60485151999998</v>
          </cell>
          <cell r="Q742">
            <v>0</v>
          </cell>
          <cell r="R742">
            <v>32.019368639999996</v>
          </cell>
        </row>
        <row r="743">
          <cell r="D743">
            <v>240.09079583999997</v>
          </cell>
          <cell r="Q743">
            <v>0</v>
          </cell>
          <cell r="R743">
            <v>29.360166079999996</v>
          </cell>
        </row>
        <row r="744">
          <cell r="D744">
            <v>263.6437328</v>
          </cell>
          <cell r="Q744">
            <v>5.50555488</v>
          </cell>
          <cell r="R744">
            <v>0</v>
          </cell>
        </row>
        <row r="745">
          <cell r="D745">
            <v>288.27208256</v>
          </cell>
          <cell r="Q745">
            <v>7.72900576</v>
          </cell>
          <cell r="R745">
            <v>0</v>
          </cell>
        </row>
        <row r="746">
          <cell r="D746">
            <v>339.60139583999995</v>
          </cell>
          <cell r="Q746">
            <v>20.0836832</v>
          </cell>
          <cell r="R746">
            <v>0</v>
          </cell>
        </row>
        <row r="747">
          <cell r="D747">
            <v>352.30523328</v>
          </cell>
          <cell r="Q747">
            <v>28.667432639999998</v>
          </cell>
          <cell r="R747">
            <v>0</v>
          </cell>
        </row>
        <row r="748">
          <cell r="D748">
            <v>359.95323392</v>
          </cell>
          <cell r="Q748">
            <v>22.14512384</v>
          </cell>
          <cell r="R748">
            <v>0</v>
          </cell>
        </row>
        <row r="749">
          <cell r="D749">
            <v>377.11514623999994</v>
          </cell>
          <cell r="Q749">
            <v>0.32681375999999995</v>
          </cell>
          <cell r="R749">
            <v>3.25975776</v>
          </cell>
        </row>
        <row r="750">
          <cell r="D750">
            <v>370.249264</v>
          </cell>
          <cell r="Q750">
            <v>0</v>
          </cell>
          <cell r="R750">
            <v>22.66467392</v>
          </cell>
        </row>
        <row r="751">
          <cell r="D751">
            <v>361.06495935999993</v>
          </cell>
          <cell r="Q751">
            <v>0</v>
          </cell>
          <cell r="R751">
            <v>20.66468544</v>
          </cell>
        </row>
        <row r="752">
          <cell r="D752">
            <v>362.36383456</v>
          </cell>
          <cell r="Q752">
            <v>4.8435475199999996</v>
          </cell>
          <cell r="R752">
            <v>0</v>
          </cell>
        </row>
        <row r="753">
          <cell r="D753">
            <v>362.61243648</v>
          </cell>
          <cell r="Q753">
            <v>4.45248832</v>
          </cell>
          <cell r="R753">
            <v>0</v>
          </cell>
        </row>
        <row r="754">
          <cell r="D754">
            <v>361.3191478399999</v>
          </cell>
          <cell r="Q754">
            <v>0.019552959999999998</v>
          </cell>
          <cell r="R754">
            <v>3.3798687999999997</v>
          </cell>
        </row>
        <row r="755">
          <cell r="D755">
            <v>355.20465792</v>
          </cell>
          <cell r="Q755">
            <v>4.2765116800000005</v>
          </cell>
          <cell r="R755">
            <v>0.008379839999999998</v>
          </cell>
        </row>
        <row r="756">
          <cell r="D756">
            <v>361.57333632</v>
          </cell>
          <cell r="Q756">
            <v>53.99130911999999</v>
          </cell>
          <cell r="R756">
            <v>0</v>
          </cell>
        </row>
        <row r="757">
          <cell r="D757">
            <v>380.08719615999996</v>
          </cell>
          <cell r="Q757">
            <v>0</v>
          </cell>
          <cell r="R757">
            <v>34.983038719999996</v>
          </cell>
        </row>
        <row r="758">
          <cell r="D758">
            <v>359.87781535999994</v>
          </cell>
          <cell r="Q758">
            <v>0</v>
          </cell>
          <cell r="R758">
            <v>46.158952000000006</v>
          </cell>
        </row>
        <row r="759">
          <cell r="D759">
            <v>358.59290655999996</v>
          </cell>
          <cell r="Q759">
            <v>0</v>
          </cell>
          <cell r="R759">
            <v>55.13096736</v>
          </cell>
        </row>
        <row r="760">
          <cell r="D760">
            <v>350.34714399999996</v>
          </cell>
          <cell r="Q760">
            <v>0</v>
          </cell>
          <cell r="R760">
            <v>91.17824576</v>
          </cell>
        </row>
        <row r="761">
          <cell r="D761">
            <v>301.3809456</v>
          </cell>
          <cell r="Q761">
            <v>0</v>
          </cell>
          <cell r="R761">
            <v>181.87604736</v>
          </cell>
        </row>
        <row r="762">
          <cell r="D762">
            <v>261.96217824</v>
          </cell>
          <cell r="Q762">
            <v>0</v>
          </cell>
          <cell r="R762">
            <v>121.04678879999999</v>
          </cell>
        </row>
      </sheetData>
      <sheetData sheetId="13">
        <row r="6">
          <cell r="N6">
            <v>-0.07798651</v>
          </cell>
        </row>
        <row r="7">
          <cell r="N7">
            <v>43.029532419999995</v>
          </cell>
        </row>
        <row r="19">
          <cell r="D19">
            <v>206.65854517</v>
          </cell>
          <cell r="Q19">
            <v>0</v>
          </cell>
          <cell r="R19">
            <v>1.5749470799999998</v>
          </cell>
        </row>
        <row r="20">
          <cell r="D20">
            <v>189.36075682999999</v>
          </cell>
          <cell r="Q20">
            <v>0</v>
          </cell>
          <cell r="R20">
            <v>3.54363093</v>
          </cell>
        </row>
        <row r="21">
          <cell r="D21">
            <v>183.31394914</v>
          </cell>
          <cell r="Q21">
            <v>2.8778924300000006</v>
          </cell>
          <cell r="R21">
            <v>0.48503804999999994</v>
          </cell>
        </row>
        <row r="22">
          <cell r="D22">
            <v>178.72605982</v>
          </cell>
          <cell r="Q22">
            <v>5.107165350000001</v>
          </cell>
          <cell r="R22">
            <v>0.49835282</v>
          </cell>
        </row>
        <row r="23">
          <cell r="D23">
            <v>180.23633515999998</v>
          </cell>
          <cell r="Q23">
            <v>10.8610481</v>
          </cell>
          <cell r="R23">
            <v>0</v>
          </cell>
        </row>
        <row r="24">
          <cell r="D24">
            <v>187.7192359</v>
          </cell>
          <cell r="Q24">
            <v>24.630422390000003</v>
          </cell>
          <cell r="R24">
            <v>0</v>
          </cell>
        </row>
        <row r="25">
          <cell r="D25">
            <v>188.74827740999996</v>
          </cell>
          <cell r="Q25">
            <v>37.863401659999994</v>
          </cell>
          <cell r="R25">
            <v>0</v>
          </cell>
        </row>
        <row r="26">
          <cell r="D26">
            <v>203.56191009</v>
          </cell>
          <cell r="Q26">
            <v>37.64656112</v>
          </cell>
          <cell r="R26">
            <v>0</v>
          </cell>
        </row>
        <row r="27">
          <cell r="D27">
            <v>253.56647988</v>
          </cell>
          <cell r="Q27">
            <v>9.957545849999999</v>
          </cell>
          <cell r="R27">
            <v>0.00190211</v>
          </cell>
        </row>
        <row r="28">
          <cell r="D28">
            <v>262.80312604</v>
          </cell>
          <cell r="Q28">
            <v>4.45283951</v>
          </cell>
          <cell r="R28">
            <v>0.00190211</v>
          </cell>
        </row>
        <row r="29">
          <cell r="D29">
            <v>263.00474970000005</v>
          </cell>
          <cell r="Q29">
            <v>0</v>
          </cell>
          <cell r="R29">
            <v>5.80333761</v>
          </cell>
        </row>
        <row r="30">
          <cell r="D30">
            <v>264.85169851</v>
          </cell>
          <cell r="Q30">
            <v>0</v>
          </cell>
          <cell r="R30">
            <v>15.005745789999999</v>
          </cell>
        </row>
        <row r="31">
          <cell r="D31">
            <v>262.29526267</v>
          </cell>
          <cell r="Q31">
            <v>0</v>
          </cell>
          <cell r="R31">
            <v>15.47556696</v>
          </cell>
        </row>
        <row r="32">
          <cell r="D32">
            <v>262.41699771</v>
          </cell>
          <cell r="Q32">
            <v>0</v>
          </cell>
          <cell r="R32">
            <v>19.81427987</v>
          </cell>
        </row>
        <row r="33">
          <cell r="D33">
            <v>261.78359508</v>
          </cell>
          <cell r="Q33">
            <v>0</v>
          </cell>
          <cell r="R33">
            <v>26.87871641</v>
          </cell>
        </row>
        <row r="34">
          <cell r="D34">
            <v>261.920547</v>
          </cell>
          <cell r="Q34">
            <v>0</v>
          </cell>
          <cell r="R34">
            <v>26.3442235</v>
          </cell>
        </row>
        <row r="35">
          <cell r="D35">
            <v>261.91864489</v>
          </cell>
          <cell r="Q35">
            <v>0</v>
          </cell>
          <cell r="R35">
            <v>33.96407616</v>
          </cell>
        </row>
        <row r="36">
          <cell r="D36">
            <v>261.75886764999996</v>
          </cell>
          <cell r="Q36">
            <v>0</v>
          </cell>
          <cell r="R36">
            <v>20.37540232</v>
          </cell>
        </row>
        <row r="37">
          <cell r="D37">
            <v>277.94582375</v>
          </cell>
          <cell r="Q37">
            <v>12.00802043</v>
          </cell>
          <cell r="R37">
            <v>0.00190211</v>
          </cell>
        </row>
        <row r="38">
          <cell r="D38">
            <v>283.81193098999995</v>
          </cell>
          <cell r="Q38">
            <v>0</v>
          </cell>
          <cell r="R38">
            <v>5.18705397</v>
          </cell>
        </row>
        <row r="39">
          <cell r="D39">
            <v>275.5586757</v>
          </cell>
          <cell r="Q39">
            <v>0</v>
          </cell>
          <cell r="R39">
            <v>3.02245279</v>
          </cell>
        </row>
        <row r="40">
          <cell r="D40">
            <v>269.10862068999995</v>
          </cell>
          <cell r="Q40">
            <v>0</v>
          </cell>
          <cell r="R40">
            <v>6.38348116</v>
          </cell>
        </row>
        <row r="41">
          <cell r="D41">
            <v>253.87842591999998</v>
          </cell>
          <cell r="Q41">
            <v>0</v>
          </cell>
          <cell r="R41">
            <v>44.76425673999999</v>
          </cell>
        </row>
        <row r="42">
          <cell r="D42">
            <v>202.59183399</v>
          </cell>
          <cell r="Q42">
            <v>0</v>
          </cell>
          <cell r="R42">
            <v>50.67221039999999</v>
          </cell>
        </row>
        <row r="43">
          <cell r="D43">
            <v>187.97411864</v>
          </cell>
          <cell r="Q43">
            <v>0</v>
          </cell>
          <cell r="R43">
            <v>37.287062330000005</v>
          </cell>
        </row>
        <row r="44">
          <cell r="D44">
            <v>170.33775472</v>
          </cell>
          <cell r="Q44">
            <v>0</v>
          </cell>
          <cell r="R44">
            <v>28.94440787</v>
          </cell>
        </row>
        <row r="45">
          <cell r="D45">
            <v>159.92370247</v>
          </cell>
          <cell r="Q45">
            <v>0</v>
          </cell>
          <cell r="R45">
            <v>12.806906629999999</v>
          </cell>
        </row>
        <row r="46">
          <cell r="D46">
            <v>153.85977579000001</v>
          </cell>
          <cell r="Q46">
            <v>0</v>
          </cell>
          <cell r="R46">
            <v>7.86142063</v>
          </cell>
        </row>
        <row r="47">
          <cell r="D47">
            <v>160.90709334000002</v>
          </cell>
          <cell r="Q47">
            <v>0</v>
          </cell>
          <cell r="R47">
            <v>4.56125978</v>
          </cell>
        </row>
        <row r="48">
          <cell r="D48">
            <v>169.4589799</v>
          </cell>
          <cell r="Q48">
            <v>0.7323123500000001</v>
          </cell>
          <cell r="R48">
            <v>0.54210135</v>
          </cell>
        </row>
        <row r="49">
          <cell r="D49">
            <v>177.89483775</v>
          </cell>
          <cell r="Q49">
            <v>2.0428661399999997</v>
          </cell>
          <cell r="R49">
            <v>0.37091145000000003</v>
          </cell>
        </row>
        <row r="50">
          <cell r="D50">
            <v>178.07744031000001</v>
          </cell>
          <cell r="Q50">
            <v>5.14140333</v>
          </cell>
          <cell r="R50">
            <v>0</v>
          </cell>
        </row>
        <row r="51">
          <cell r="D51">
            <v>188.69882255</v>
          </cell>
          <cell r="Q51">
            <v>20.36208755</v>
          </cell>
          <cell r="R51">
            <v>0</v>
          </cell>
        </row>
        <row r="52">
          <cell r="D52">
            <v>211.87032656999997</v>
          </cell>
          <cell r="Q52">
            <v>0.35189035</v>
          </cell>
          <cell r="R52">
            <v>0.07608440000000001</v>
          </cell>
        </row>
        <row r="53">
          <cell r="D53">
            <v>218.05789040000002</v>
          </cell>
          <cell r="Q53">
            <v>0</v>
          </cell>
          <cell r="R53">
            <v>21.97127261</v>
          </cell>
        </row>
        <row r="54">
          <cell r="D54">
            <v>220.03798690999997</v>
          </cell>
          <cell r="Q54">
            <v>0</v>
          </cell>
          <cell r="R54">
            <v>5.0367872799999995</v>
          </cell>
        </row>
        <row r="55">
          <cell r="D55">
            <v>219.82495059</v>
          </cell>
          <cell r="Q55">
            <v>0</v>
          </cell>
          <cell r="R55">
            <v>12.818319290000002</v>
          </cell>
        </row>
        <row r="56">
          <cell r="D56">
            <v>224.93592016</v>
          </cell>
          <cell r="Q56">
            <v>0</v>
          </cell>
          <cell r="R56">
            <v>17.493705669999997</v>
          </cell>
        </row>
        <row r="57">
          <cell r="D57">
            <v>227.20323528</v>
          </cell>
          <cell r="Q57">
            <v>0</v>
          </cell>
          <cell r="R57">
            <v>22.45631066</v>
          </cell>
        </row>
        <row r="58">
          <cell r="D58">
            <v>217.95707856999996</v>
          </cell>
          <cell r="Q58">
            <v>0</v>
          </cell>
          <cell r="R58">
            <v>22.363107269999997</v>
          </cell>
        </row>
        <row r="59">
          <cell r="D59">
            <v>217.97419756000002</v>
          </cell>
          <cell r="Q59">
            <v>0</v>
          </cell>
          <cell r="R59">
            <v>32.91601355</v>
          </cell>
        </row>
        <row r="60">
          <cell r="D60">
            <v>239.66205578</v>
          </cell>
          <cell r="Q60">
            <v>0</v>
          </cell>
          <cell r="R60">
            <v>6.65548289</v>
          </cell>
        </row>
        <row r="61">
          <cell r="D61">
            <v>263.43082233999996</v>
          </cell>
          <cell r="Q61">
            <v>12.156385009999997</v>
          </cell>
          <cell r="R61">
            <v>0</v>
          </cell>
        </row>
        <row r="62">
          <cell r="D62">
            <v>272.09873761</v>
          </cell>
          <cell r="Q62">
            <v>8.243744740000002</v>
          </cell>
          <cell r="R62">
            <v>0.00190211</v>
          </cell>
        </row>
        <row r="63">
          <cell r="D63">
            <v>263.63625022</v>
          </cell>
          <cell r="Q63">
            <v>0</v>
          </cell>
          <cell r="R63">
            <v>10.292317209999998</v>
          </cell>
        </row>
        <row r="64">
          <cell r="D64">
            <v>255.18327337999997</v>
          </cell>
          <cell r="Q64">
            <v>0</v>
          </cell>
          <cell r="R64">
            <v>19.650698409999997</v>
          </cell>
        </row>
        <row r="65">
          <cell r="D65">
            <v>223.01859328</v>
          </cell>
          <cell r="Q65">
            <v>0</v>
          </cell>
          <cell r="R65">
            <v>42.05945632</v>
          </cell>
        </row>
        <row r="66">
          <cell r="D66">
            <v>186.59128467</v>
          </cell>
          <cell r="Q66">
            <v>0</v>
          </cell>
          <cell r="R66">
            <v>190.31751815999993</v>
          </cell>
        </row>
        <row r="67">
          <cell r="D67">
            <v>178.16683947999996</v>
          </cell>
          <cell r="Q67">
            <v>0</v>
          </cell>
          <cell r="R67">
            <v>43.14746324</v>
          </cell>
        </row>
        <row r="68">
          <cell r="D68">
            <v>163.47303972999998</v>
          </cell>
          <cell r="Q68">
            <v>0</v>
          </cell>
          <cell r="R68">
            <v>29.265864460000007</v>
          </cell>
        </row>
        <row r="69">
          <cell r="D69">
            <v>157.14852398</v>
          </cell>
          <cell r="Q69">
            <v>0</v>
          </cell>
          <cell r="R69">
            <v>5.5922034</v>
          </cell>
        </row>
        <row r="70">
          <cell r="D70">
            <v>153.90732853999998</v>
          </cell>
          <cell r="Q70">
            <v>0</v>
          </cell>
          <cell r="R70">
            <v>3.0186485699999994</v>
          </cell>
        </row>
        <row r="71">
          <cell r="D71">
            <v>159.93701724</v>
          </cell>
          <cell r="Q71">
            <v>1.4589183700000001</v>
          </cell>
          <cell r="R71">
            <v>0.01521688</v>
          </cell>
        </row>
        <row r="72">
          <cell r="D72">
            <v>176.85818779999997</v>
          </cell>
          <cell r="Q72">
            <v>27.62434353</v>
          </cell>
          <cell r="R72">
            <v>0</v>
          </cell>
        </row>
        <row r="73">
          <cell r="D73">
            <v>189.24092389999998</v>
          </cell>
          <cell r="Q73">
            <v>42.08608586</v>
          </cell>
          <cell r="R73">
            <v>0</v>
          </cell>
        </row>
        <row r="74">
          <cell r="D74">
            <v>208.93917506000003</v>
          </cell>
          <cell r="Q74">
            <v>35.809122859999995</v>
          </cell>
          <cell r="R74">
            <v>0</v>
          </cell>
        </row>
        <row r="75">
          <cell r="D75">
            <v>259.70078463</v>
          </cell>
          <cell r="Q75">
            <v>21.03543449</v>
          </cell>
          <cell r="R75">
            <v>0</v>
          </cell>
        </row>
        <row r="76">
          <cell r="D76">
            <v>273.13158334</v>
          </cell>
          <cell r="Q76">
            <v>14.010942259999998</v>
          </cell>
          <cell r="R76">
            <v>0</v>
          </cell>
        </row>
        <row r="77">
          <cell r="D77">
            <v>276.63717207</v>
          </cell>
          <cell r="Q77">
            <v>3.72242927</v>
          </cell>
          <cell r="R77">
            <v>3.3305946100000003</v>
          </cell>
        </row>
        <row r="78">
          <cell r="D78">
            <v>274.92146884999994</v>
          </cell>
          <cell r="Q78">
            <v>0</v>
          </cell>
          <cell r="R78">
            <v>21.290317230000003</v>
          </cell>
        </row>
        <row r="79">
          <cell r="D79">
            <v>265.95682442</v>
          </cell>
          <cell r="Q79">
            <v>19.00017679</v>
          </cell>
          <cell r="R79">
            <v>2.9292494000000002</v>
          </cell>
        </row>
        <row r="80">
          <cell r="D80">
            <v>267.04863556</v>
          </cell>
          <cell r="Q80">
            <v>24.78639541</v>
          </cell>
          <cell r="R80">
            <v>2.98441059</v>
          </cell>
        </row>
        <row r="81">
          <cell r="D81">
            <v>267.94262726</v>
          </cell>
          <cell r="Q81">
            <v>24.314672129999998</v>
          </cell>
          <cell r="R81">
            <v>2.9615852700000005</v>
          </cell>
        </row>
        <row r="82">
          <cell r="D82">
            <v>262.63383825</v>
          </cell>
          <cell r="Q82">
            <v>21.265589799999997</v>
          </cell>
          <cell r="R82">
            <v>2.87408821</v>
          </cell>
        </row>
        <row r="83">
          <cell r="D83">
            <v>259.17390016</v>
          </cell>
          <cell r="Q83">
            <v>10.798278469999998</v>
          </cell>
          <cell r="R83">
            <v>2.78278693</v>
          </cell>
        </row>
        <row r="84">
          <cell r="D84">
            <v>259.85295342999996</v>
          </cell>
          <cell r="Q84">
            <v>17.51082466</v>
          </cell>
          <cell r="R84">
            <v>0</v>
          </cell>
        </row>
        <row r="85">
          <cell r="D85">
            <v>269.23225784</v>
          </cell>
          <cell r="Q85">
            <v>28.259648269999992</v>
          </cell>
          <cell r="R85">
            <v>0.03614009</v>
          </cell>
        </row>
        <row r="86">
          <cell r="D86">
            <v>278.53547785</v>
          </cell>
          <cell r="Q86">
            <v>15.76088346</v>
          </cell>
          <cell r="R86">
            <v>0.15787513</v>
          </cell>
        </row>
        <row r="87">
          <cell r="D87">
            <v>260.85156118</v>
          </cell>
          <cell r="Q87">
            <v>27.22109621</v>
          </cell>
          <cell r="R87">
            <v>0</v>
          </cell>
        </row>
        <row r="88">
          <cell r="D88">
            <v>257.24135640000003</v>
          </cell>
          <cell r="Q88">
            <v>0</v>
          </cell>
          <cell r="R88">
            <v>29.769923609999996</v>
          </cell>
        </row>
        <row r="89">
          <cell r="D89">
            <v>237.38713221999998</v>
          </cell>
          <cell r="Q89">
            <v>0</v>
          </cell>
          <cell r="R89">
            <v>33.009216939999995</v>
          </cell>
        </row>
        <row r="90">
          <cell r="D90">
            <v>193.06796922</v>
          </cell>
          <cell r="Q90">
            <v>0</v>
          </cell>
          <cell r="R90">
            <v>48.02637538999999</v>
          </cell>
        </row>
        <row r="91">
          <cell r="D91">
            <v>177.04269247</v>
          </cell>
          <cell r="Q91">
            <v>0</v>
          </cell>
          <cell r="R91">
            <v>17.933093079999995</v>
          </cell>
        </row>
        <row r="92">
          <cell r="D92">
            <v>165.20395983</v>
          </cell>
          <cell r="Q92">
            <v>0</v>
          </cell>
          <cell r="R92">
            <v>5.35634176</v>
          </cell>
        </row>
        <row r="93">
          <cell r="D93">
            <v>158.09957898</v>
          </cell>
          <cell r="Q93">
            <v>0</v>
          </cell>
          <cell r="R93">
            <v>3.6121068899999997</v>
          </cell>
        </row>
        <row r="94">
          <cell r="D94">
            <v>156.52653400999998</v>
          </cell>
          <cell r="Q94">
            <v>0.53829713</v>
          </cell>
          <cell r="R94">
            <v>0.50405915</v>
          </cell>
        </row>
        <row r="95">
          <cell r="D95">
            <v>162.20813657999997</v>
          </cell>
          <cell r="Q95">
            <v>9.42875927</v>
          </cell>
          <cell r="R95">
            <v>0.40324731999999996</v>
          </cell>
        </row>
        <row r="96">
          <cell r="D96">
            <v>189.55857627</v>
          </cell>
          <cell r="Q96">
            <v>18.49801975</v>
          </cell>
          <cell r="R96">
            <v>0.028531649999999995</v>
          </cell>
        </row>
        <row r="97">
          <cell r="D97">
            <v>214.91560468</v>
          </cell>
          <cell r="Q97">
            <v>27.470272619999996</v>
          </cell>
          <cell r="R97">
            <v>0</v>
          </cell>
        </row>
        <row r="98">
          <cell r="D98">
            <v>244.87954351000002</v>
          </cell>
          <cell r="Q98">
            <v>3.1803279199999994</v>
          </cell>
          <cell r="R98">
            <v>1.85645936</v>
          </cell>
        </row>
        <row r="99">
          <cell r="D99">
            <v>263.71043251</v>
          </cell>
          <cell r="Q99">
            <v>12.71180113</v>
          </cell>
          <cell r="R99">
            <v>2.59638015</v>
          </cell>
        </row>
        <row r="100">
          <cell r="D100">
            <v>269.45100049</v>
          </cell>
          <cell r="Q100">
            <v>1.4227782800000002</v>
          </cell>
          <cell r="R100">
            <v>3.4523296500000002</v>
          </cell>
        </row>
        <row r="101">
          <cell r="D101">
            <v>269.48904268999996</v>
          </cell>
          <cell r="Q101">
            <v>0</v>
          </cell>
          <cell r="R101">
            <v>9.407836060000001</v>
          </cell>
        </row>
        <row r="102">
          <cell r="D102">
            <v>268.38391678</v>
          </cell>
          <cell r="Q102">
            <v>0</v>
          </cell>
          <cell r="R102">
            <v>29.050926029999992</v>
          </cell>
        </row>
        <row r="103">
          <cell r="D103">
            <v>267.48992508</v>
          </cell>
          <cell r="Q103">
            <v>0</v>
          </cell>
          <cell r="R103">
            <v>27.854498839999994</v>
          </cell>
        </row>
        <row r="104">
          <cell r="D104">
            <v>268.03583065000004</v>
          </cell>
          <cell r="Q104">
            <v>0</v>
          </cell>
          <cell r="R104">
            <v>30.698153289999993</v>
          </cell>
        </row>
        <row r="105">
          <cell r="D105">
            <v>272.54383135</v>
          </cell>
          <cell r="Q105">
            <v>0</v>
          </cell>
          <cell r="R105">
            <v>37.22048848</v>
          </cell>
        </row>
        <row r="106">
          <cell r="D106">
            <v>263.64195655</v>
          </cell>
          <cell r="Q106">
            <v>0</v>
          </cell>
          <cell r="R106">
            <v>31.651110399999993</v>
          </cell>
        </row>
        <row r="107">
          <cell r="D107">
            <v>263.18164593</v>
          </cell>
          <cell r="Q107">
            <v>0</v>
          </cell>
          <cell r="R107">
            <v>29.769923609999996</v>
          </cell>
        </row>
        <row r="108">
          <cell r="D108">
            <v>264.1840579</v>
          </cell>
          <cell r="Q108">
            <v>0</v>
          </cell>
          <cell r="R108">
            <v>27.10696961</v>
          </cell>
        </row>
        <row r="109">
          <cell r="D109">
            <v>275.45786387</v>
          </cell>
          <cell r="Q109">
            <v>3.26972709</v>
          </cell>
          <cell r="R109">
            <v>0.30623971</v>
          </cell>
        </row>
        <row r="110">
          <cell r="D110">
            <v>290.36089572000003</v>
          </cell>
          <cell r="Q110">
            <v>0</v>
          </cell>
          <cell r="R110">
            <v>35.38685444</v>
          </cell>
        </row>
        <row r="111">
          <cell r="D111">
            <v>272.11775871</v>
          </cell>
          <cell r="Q111">
            <v>0</v>
          </cell>
          <cell r="R111">
            <v>32.34347844</v>
          </cell>
        </row>
        <row r="112">
          <cell r="D112">
            <v>264.11177772</v>
          </cell>
          <cell r="Q112">
            <v>0</v>
          </cell>
          <cell r="R112">
            <v>38.650875199999994</v>
          </cell>
        </row>
        <row r="113">
          <cell r="D113">
            <v>246.50965177999998</v>
          </cell>
          <cell r="Q113">
            <v>0</v>
          </cell>
          <cell r="R113">
            <v>79.73454909</v>
          </cell>
        </row>
        <row r="114">
          <cell r="D114">
            <v>203.77114218999998</v>
          </cell>
          <cell r="Q114">
            <v>0</v>
          </cell>
          <cell r="R114">
            <v>58.691506159999996</v>
          </cell>
        </row>
        <row r="115">
          <cell r="D115">
            <v>180.05183049000001</v>
          </cell>
          <cell r="Q115">
            <v>0</v>
          </cell>
          <cell r="R115">
            <v>16.540748559999997</v>
          </cell>
        </row>
        <row r="116">
          <cell r="D116">
            <v>165.63003246999997</v>
          </cell>
          <cell r="Q116">
            <v>0</v>
          </cell>
          <cell r="R116">
            <v>18.15563995</v>
          </cell>
        </row>
        <row r="117">
          <cell r="D117">
            <v>155.01055234</v>
          </cell>
          <cell r="Q117">
            <v>0</v>
          </cell>
          <cell r="R117">
            <v>1.47413525</v>
          </cell>
        </row>
        <row r="118">
          <cell r="D118">
            <v>155.18935068</v>
          </cell>
          <cell r="Q118">
            <v>2.80941647</v>
          </cell>
          <cell r="R118">
            <v>0</v>
          </cell>
        </row>
        <row r="119">
          <cell r="D119">
            <v>162.59426491</v>
          </cell>
          <cell r="Q119">
            <v>7.90516916</v>
          </cell>
          <cell r="R119">
            <v>0</v>
          </cell>
        </row>
        <row r="120">
          <cell r="D120">
            <v>186.66546696</v>
          </cell>
          <cell r="Q120">
            <v>22.667444869999997</v>
          </cell>
          <cell r="R120">
            <v>0</v>
          </cell>
        </row>
        <row r="121">
          <cell r="D121">
            <v>200.77912315999998</v>
          </cell>
          <cell r="Q121">
            <v>34.89991427999999</v>
          </cell>
          <cell r="R121">
            <v>0</v>
          </cell>
        </row>
        <row r="122">
          <cell r="D122">
            <v>249.09842349</v>
          </cell>
          <cell r="Q122">
            <v>0</v>
          </cell>
          <cell r="R122">
            <v>13.50307889</v>
          </cell>
        </row>
        <row r="123">
          <cell r="D123">
            <v>258.92852797</v>
          </cell>
          <cell r="Q123">
            <v>7.57800624</v>
          </cell>
          <cell r="R123">
            <v>2.83604601</v>
          </cell>
        </row>
        <row r="124">
          <cell r="D124">
            <v>264.99245465</v>
          </cell>
          <cell r="Q124">
            <v>0.38803044000000003</v>
          </cell>
          <cell r="R124">
            <v>1.48174369</v>
          </cell>
        </row>
        <row r="125">
          <cell r="D125">
            <v>264.42752798000004</v>
          </cell>
          <cell r="Q125">
            <v>0</v>
          </cell>
          <cell r="R125">
            <v>19.211311000000002</v>
          </cell>
        </row>
        <row r="126">
          <cell r="D126">
            <v>267.59454113</v>
          </cell>
          <cell r="Q126">
            <v>0</v>
          </cell>
          <cell r="R126">
            <v>29.70715398</v>
          </cell>
        </row>
        <row r="127">
          <cell r="D127">
            <v>263.15121217</v>
          </cell>
          <cell r="Q127">
            <v>0</v>
          </cell>
          <cell r="R127">
            <v>25.748863070000002</v>
          </cell>
        </row>
        <row r="128">
          <cell r="D128">
            <v>263.28626198</v>
          </cell>
          <cell r="Q128">
            <v>0</v>
          </cell>
          <cell r="R128">
            <v>25.499686660000002</v>
          </cell>
        </row>
        <row r="129">
          <cell r="D129">
            <v>267.62497489000003</v>
          </cell>
          <cell r="Q129">
            <v>0</v>
          </cell>
          <cell r="R129">
            <v>37.941388169999996</v>
          </cell>
        </row>
        <row r="130">
          <cell r="D130">
            <v>262.26673102</v>
          </cell>
          <cell r="Q130">
            <v>0</v>
          </cell>
          <cell r="R130">
            <v>36.77349263</v>
          </cell>
        </row>
        <row r="131">
          <cell r="D131">
            <v>261.67707692</v>
          </cell>
          <cell r="Q131">
            <v>0</v>
          </cell>
          <cell r="R131">
            <v>39.75600111</v>
          </cell>
        </row>
        <row r="132">
          <cell r="D132">
            <v>262.81263659</v>
          </cell>
          <cell r="Q132">
            <v>0.03614009</v>
          </cell>
          <cell r="R132">
            <v>10.34557629</v>
          </cell>
        </row>
        <row r="133">
          <cell r="D133">
            <v>272.91854701999995</v>
          </cell>
          <cell r="Q133">
            <v>7.433445879999999</v>
          </cell>
          <cell r="R133">
            <v>0.12744137</v>
          </cell>
        </row>
        <row r="134">
          <cell r="D134">
            <v>283.27173175</v>
          </cell>
          <cell r="Q134">
            <v>0</v>
          </cell>
          <cell r="R134">
            <v>11.49064651</v>
          </cell>
        </row>
        <row r="135">
          <cell r="D135">
            <v>266.59022704999995</v>
          </cell>
          <cell r="Q135">
            <v>0</v>
          </cell>
          <cell r="R135">
            <v>26.39558047</v>
          </cell>
        </row>
        <row r="136">
          <cell r="D136">
            <v>257.43346951</v>
          </cell>
          <cell r="Q136">
            <v>0</v>
          </cell>
          <cell r="R136">
            <v>93.67321116999999</v>
          </cell>
        </row>
        <row r="137">
          <cell r="D137">
            <v>251.89262308</v>
          </cell>
          <cell r="Q137">
            <v>0</v>
          </cell>
          <cell r="R137">
            <v>74.88036437000001</v>
          </cell>
        </row>
        <row r="138">
          <cell r="D138">
            <v>222.74849365999998</v>
          </cell>
          <cell r="Q138">
            <v>0</v>
          </cell>
          <cell r="R138">
            <v>69.13979639000001</v>
          </cell>
        </row>
        <row r="139">
          <cell r="D139">
            <v>182.54359459</v>
          </cell>
          <cell r="Q139">
            <v>0</v>
          </cell>
          <cell r="R139">
            <v>17.09616468</v>
          </cell>
        </row>
        <row r="140">
          <cell r="D140">
            <v>164.70180279</v>
          </cell>
          <cell r="Q140">
            <v>0</v>
          </cell>
          <cell r="R140">
            <v>5.39057974</v>
          </cell>
        </row>
        <row r="141">
          <cell r="D141">
            <v>158.72156895</v>
          </cell>
          <cell r="Q141">
            <v>0.39563888</v>
          </cell>
          <cell r="R141">
            <v>0</v>
          </cell>
        </row>
        <row r="142">
          <cell r="D142">
            <v>157.69823377</v>
          </cell>
          <cell r="Q142">
            <v>4.59930198</v>
          </cell>
          <cell r="R142">
            <v>0</v>
          </cell>
        </row>
        <row r="143">
          <cell r="D143">
            <v>162.79588857</v>
          </cell>
          <cell r="Q143">
            <v>9.41924872</v>
          </cell>
          <cell r="R143">
            <v>0</v>
          </cell>
        </row>
        <row r="144">
          <cell r="D144">
            <v>188.07302836</v>
          </cell>
          <cell r="Q144">
            <v>11.04174855</v>
          </cell>
          <cell r="R144">
            <v>0</v>
          </cell>
        </row>
        <row r="145">
          <cell r="D145">
            <v>201.57610724999998</v>
          </cell>
          <cell r="Q145">
            <v>22.361205159999997</v>
          </cell>
          <cell r="R145">
            <v>0</v>
          </cell>
        </row>
        <row r="146">
          <cell r="D146">
            <v>262.47406101</v>
          </cell>
          <cell r="Q146">
            <v>0</v>
          </cell>
          <cell r="R146">
            <v>8.40161987</v>
          </cell>
        </row>
        <row r="147">
          <cell r="D147">
            <v>272.80251831</v>
          </cell>
          <cell r="Q147">
            <v>13.29004257</v>
          </cell>
          <cell r="R147">
            <v>2.2235665899999995</v>
          </cell>
        </row>
        <row r="148">
          <cell r="D148">
            <v>279.6482122</v>
          </cell>
          <cell r="Q148">
            <v>3.85367486</v>
          </cell>
          <cell r="R148">
            <v>2.5336105199999994</v>
          </cell>
        </row>
        <row r="149">
          <cell r="D149">
            <v>280.53269335</v>
          </cell>
          <cell r="Q149">
            <v>3.21837012</v>
          </cell>
          <cell r="R149">
            <v>3.85177275</v>
          </cell>
        </row>
        <row r="150">
          <cell r="D150">
            <v>284.80293029999996</v>
          </cell>
          <cell r="Q150">
            <v>2.13226531</v>
          </cell>
          <cell r="R150">
            <v>4.03057109</v>
          </cell>
        </row>
        <row r="151">
          <cell r="D151">
            <v>278.96535471</v>
          </cell>
          <cell r="Q151">
            <v>5.41150295</v>
          </cell>
          <cell r="R151">
            <v>3.8669896299999995</v>
          </cell>
        </row>
        <row r="152">
          <cell r="D152">
            <v>280.87697526</v>
          </cell>
          <cell r="Q152">
            <v>1.43228883</v>
          </cell>
          <cell r="R152">
            <v>4.1161660399999995</v>
          </cell>
        </row>
        <row r="153">
          <cell r="D153">
            <v>280.12754392</v>
          </cell>
          <cell r="Q153">
            <v>0.49074438</v>
          </cell>
          <cell r="R153">
            <v>4.279747499999999</v>
          </cell>
        </row>
        <row r="154">
          <cell r="D154">
            <v>278.63058335</v>
          </cell>
          <cell r="Q154">
            <v>0</v>
          </cell>
          <cell r="R154">
            <v>14.756569379999998</v>
          </cell>
        </row>
        <row r="155">
          <cell r="D155">
            <v>277.7841444</v>
          </cell>
          <cell r="Q155">
            <v>0</v>
          </cell>
          <cell r="R155">
            <v>15.31388761</v>
          </cell>
        </row>
        <row r="156">
          <cell r="D156">
            <v>274.42121392</v>
          </cell>
          <cell r="Q156">
            <v>0</v>
          </cell>
          <cell r="R156">
            <v>9.69505467</v>
          </cell>
        </row>
        <row r="157">
          <cell r="D157">
            <v>287.8463063</v>
          </cell>
          <cell r="Q157">
            <v>8.97225287</v>
          </cell>
          <cell r="R157">
            <v>2.66105189</v>
          </cell>
        </row>
        <row r="158">
          <cell r="D158">
            <v>291.76084868</v>
          </cell>
          <cell r="Q158">
            <v>0</v>
          </cell>
          <cell r="R158">
            <v>12.68326948</v>
          </cell>
        </row>
        <row r="159">
          <cell r="D159">
            <v>276.92629279</v>
          </cell>
          <cell r="Q159">
            <v>0</v>
          </cell>
          <cell r="R159">
            <v>46.84326297</v>
          </cell>
        </row>
        <row r="160">
          <cell r="D160">
            <v>270.98790536999996</v>
          </cell>
          <cell r="Q160">
            <v>0</v>
          </cell>
          <cell r="R160">
            <v>60.810456699999996</v>
          </cell>
        </row>
        <row r="161">
          <cell r="D161">
            <v>249.84975694</v>
          </cell>
          <cell r="Q161">
            <v>0</v>
          </cell>
          <cell r="R161">
            <v>79.40358195</v>
          </cell>
        </row>
        <row r="162">
          <cell r="D162">
            <v>203.39072019</v>
          </cell>
          <cell r="Q162">
            <v>0</v>
          </cell>
          <cell r="R162">
            <v>49.97033181</v>
          </cell>
        </row>
        <row r="163">
          <cell r="D163">
            <v>187.96841231</v>
          </cell>
          <cell r="Q163">
            <v>0</v>
          </cell>
          <cell r="R163">
            <v>18.41052269</v>
          </cell>
        </row>
        <row r="164">
          <cell r="D164">
            <v>177.37365960999998</v>
          </cell>
          <cell r="Q164">
            <v>0</v>
          </cell>
          <cell r="R164">
            <v>14.020452809999998</v>
          </cell>
        </row>
        <row r="165">
          <cell r="D165">
            <v>162.86436453</v>
          </cell>
          <cell r="Q165">
            <v>0</v>
          </cell>
          <cell r="R165">
            <v>6.35875373</v>
          </cell>
        </row>
        <row r="166">
          <cell r="D166">
            <v>160.87285536</v>
          </cell>
          <cell r="Q166">
            <v>0</v>
          </cell>
          <cell r="R166">
            <v>7.2736686399999995</v>
          </cell>
        </row>
        <row r="167">
          <cell r="D167">
            <v>176.71743165999996</v>
          </cell>
          <cell r="Q167">
            <v>0</v>
          </cell>
          <cell r="R167">
            <v>8.574711879999999</v>
          </cell>
        </row>
        <row r="168">
          <cell r="D168">
            <v>192.82069492</v>
          </cell>
          <cell r="Q168">
            <v>21.240862370000002</v>
          </cell>
          <cell r="R168">
            <v>0</v>
          </cell>
        </row>
        <row r="169">
          <cell r="D169">
            <v>203.28990836</v>
          </cell>
          <cell r="Q169">
            <v>42.27629686</v>
          </cell>
          <cell r="R169">
            <v>0</v>
          </cell>
        </row>
        <row r="170">
          <cell r="D170">
            <v>263.77130002999996</v>
          </cell>
          <cell r="Q170">
            <v>4.9778218700000005</v>
          </cell>
          <cell r="R170">
            <v>2.9501726099999996</v>
          </cell>
        </row>
        <row r="171">
          <cell r="D171">
            <v>278.13032842</v>
          </cell>
          <cell r="Q171">
            <v>13.42128816</v>
          </cell>
          <cell r="R171">
            <v>0.00190211</v>
          </cell>
        </row>
        <row r="172">
          <cell r="D172">
            <v>283.78149723</v>
          </cell>
          <cell r="Q172">
            <v>9.86244035</v>
          </cell>
          <cell r="R172">
            <v>4.05339641</v>
          </cell>
        </row>
        <row r="173">
          <cell r="D173">
            <v>284.22659097</v>
          </cell>
          <cell r="Q173">
            <v>3.4846655199999996</v>
          </cell>
          <cell r="R173">
            <v>4.220782090000001</v>
          </cell>
        </row>
        <row r="174">
          <cell r="D174">
            <v>287.55908769</v>
          </cell>
          <cell r="Q174">
            <v>0.005706329999999999</v>
          </cell>
          <cell r="R174">
            <v>7.5875167900000005</v>
          </cell>
        </row>
        <row r="175">
          <cell r="D175">
            <v>283.17091991999996</v>
          </cell>
          <cell r="Q175">
            <v>1.4437014899999998</v>
          </cell>
          <cell r="R175">
            <v>4.0077457700000005</v>
          </cell>
        </row>
        <row r="176">
          <cell r="D176">
            <v>286.0583229</v>
          </cell>
          <cell r="Q176">
            <v>0</v>
          </cell>
          <cell r="R176">
            <v>6.8285749000000004</v>
          </cell>
        </row>
        <row r="177">
          <cell r="D177">
            <v>285.3165</v>
          </cell>
          <cell r="Q177">
            <v>0</v>
          </cell>
          <cell r="R177">
            <v>10.598556919999998</v>
          </cell>
        </row>
        <row r="178">
          <cell r="D178">
            <v>282.26931978000005</v>
          </cell>
          <cell r="Q178">
            <v>0.00190211</v>
          </cell>
          <cell r="R178">
            <v>13.465036690000002</v>
          </cell>
        </row>
        <row r="179">
          <cell r="D179">
            <v>282.42909702</v>
          </cell>
          <cell r="Q179">
            <v>0.00190211</v>
          </cell>
          <cell r="R179">
            <v>30.97586135</v>
          </cell>
        </row>
        <row r="180">
          <cell r="D180">
            <v>281.35820909</v>
          </cell>
          <cell r="Q180">
            <v>0.25488274</v>
          </cell>
          <cell r="R180">
            <v>2.5545337299999997</v>
          </cell>
        </row>
        <row r="181">
          <cell r="D181">
            <v>287.26045642</v>
          </cell>
          <cell r="Q181">
            <v>3.8023178899999994</v>
          </cell>
          <cell r="R181">
            <v>0.01711899</v>
          </cell>
        </row>
        <row r="182">
          <cell r="D182">
            <v>288.63187773000004</v>
          </cell>
          <cell r="Q182">
            <v>0.6086752000000001</v>
          </cell>
          <cell r="R182">
            <v>9.462997249999999</v>
          </cell>
        </row>
        <row r="183">
          <cell r="D183">
            <v>278.83410912</v>
          </cell>
          <cell r="Q183">
            <v>0.57253511</v>
          </cell>
          <cell r="R183">
            <v>4.82184885</v>
          </cell>
        </row>
        <row r="184">
          <cell r="D184">
            <v>278.82840279000004</v>
          </cell>
          <cell r="Q184">
            <v>0</v>
          </cell>
          <cell r="R184">
            <v>54.17970123999999</v>
          </cell>
        </row>
        <row r="185">
          <cell r="D185">
            <v>262.38846606</v>
          </cell>
          <cell r="Q185">
            <v>0</v>
          </cell>
          <cell r="R185">
            <v>43.961566319999996</v>
          </cell>
        </row>
        <row r="186">
          <cell r="D186">
            <v>219.36844419</v>
          </cell>
          <cell r="Q186">
            <v>0</v>
          </cell>
          <cell r="R186">
            <v>73.20460546</v>
          </cell>
        </row>
        <row r="187">
          <cell r="D187">
            <v>188.48959045</v>
          </cell>
          <cell r="Q187">
            <v>0</v>
          </cell>
          <cell r="R187">
            <v>26.391776250000003</v>
          </cell>
        </row>
        <row r="188">
          <cell r="D188">
            <v>177.38507227</v>
          </cell>
          <cell r="Q188">
            <v>0</v>
          </cell>
          <cell r="R188">
            <v>17.40050228</v>
          </cell>
        </row>
        <row r="189">
          <cell r="D189">
            <v>160.36879621</v>
          </cell>
          <cell r="Q189">
            <v>0.70187859</v>
          </cell>
          <cell r="R189">
            <v>4.20746732</v>
          </cell>
        </row>
        <row r="190">
          <cell r="D190">
            <v>159.48811928</v>
          </cell>
          <cell r="Q190">
            <v>1.19452508</v>
          </cell>
          <cell r="R190">
            <v>0.06276962999999999</v>
          </cell>
        </row>
        <row r="191">
          <cell r="D191">
            <v>160.13673878999998</v>
          </cell>
          <cell r="Q191">
            <v>1.38093186</v>
          </cell>
          <cell r="R191">
            <v>0.011412659999999998</v>
          </cell>
        </row>
        <row r="192">
          <cell r="D192">
            <v>168.06092904999997</v>
          </cell>
          <cell r="Q192">
            <v>2.6895835399999997</v>
          </cell>
          <cell r="R192">
            <v>0</v>
          </cell>
        </row>
        <row r="193">
          <cell r="D193">
            <v>177.75408161</v>
          </cell>
          <cell r="Q193">
            <v>0.4964507099999999</v>
          </cell>
          <cell r="R193">
            <v>6.4196212500000005</v>
          </cell>
        </row>
        <row r="194">
          <cell r="D194">
            <v>186.08722552</v>
          </cell>
          <cell r="Q194">
            <v>7.85761641</v>
          </cell>
          <cell r="R194">
            <v>0</v>
          </cell>
        </row>
        <row r="195">
          <cell r="D195">
            <v>238.68437123999996</v>
          </cell>
          <cell r="Q195">
            <v>0</v>
          </cell>
          <cell r="R195">
            <v>35.71021314</v>
          </cell>
        </row>
        <row r="196">
          <cell r="D196">
            <v>252.84367808</v>
          </cell>
          <cell r="Q196">
            <v>0</v>
          </cell>
          <cell r="R196">
            <v>9.580928069999999</v>
          </cell>
        </row>
        <row r="197">
          <cell r="D197">
            <v>255.10909109</v>
          </cell>
          <cell r="Q197">
            <v>0</v>
          </cell>
          <cell r="R197">
            <v>20.04443518</v>
          </cell>
        </row>
        <row r="198">
          <cell r="D198">
            <v>256.0049849</v>
          </cell>
          <cell r="Q198">
            <v>0</v>
          </cell>
          <cell r="R198">
            <v>2.31676998</v>
          </cell>
        </row>
        <row r="199">
          <cell r="D199">
            <v>254.6735079</v>
          </cell>
          <cell r="Q199">
            <v>0</v>
          </cell>
          <cell r="R199">
            <v>9.076868919999999</v>
          </cell>
        </row>
        <row r="200">
          <cell r="D200">
            <v>254.57269606999998</v>
          </cell>
          <cell r="Q200">
            <v>0</v>
          </cell>
          <cell r="R200">
            <v>3.26782498</v>
          </cell>
        </row>
        <row r="201">
          <cell r="D201">
            <v>254.58791295</v>
          </cell>
          <cell r="Q201">
            <v>0</v>
          </cell>
          <cell r="R201">
            <v>7.096772410000001</v>
          </cell>
        </row>
        <row r="202">
          <cell r="D202">
            <v>254.12760233</v>
          </cell>
          <cell r="Q202">
            <v>0.009510550000000001</v>
          </cell>
          <cell r="R202">
            <v>1.68336735</v>
          </cell>
        </row>
        <row r="203">
          <cell r="D203">
            <v>254.3691703</v>
          </cell>
          <cell r="Q203">
            <v>6.470978219999999</v>
          </cell>
          <cell r="R203">
            <v>0.00190211</v>
          </cell>
        </row>
        <row r="204">
          <cell r="D204">
            <v>254.42242937999998</v>
          </cell>
          <cell r="Q204">
            <v>5.989744389999999</v>
          </cell>
          <cell r="R204">
            <v>0.00190211</v>
          </cell>
        </row>
        <row r="205">
          <cell r="D205">
            <v>264.77561411</v>
          </cell>
          <cell r="Q205">
            <v>22.429681119999998</v>
          </cell>
          <cell r="R205">
            <v>0</v>
          </cell>
        </row>
        <row r="206">
          <cell r="D206">
            <v>287.56859824</v>
          </cell>
          <cell r="Q206">
            <v>0</v>
          </cell>
          <cell r="R206">
            <v>13.179720190000001</v>
          </cell>
        </row>
        <row r="207">
          <cell r="D207">
            <v>264.95441245</v>
          </cell>
          <cell r="Q207">
            <v>15.622029429999998</v>
          </cell>
          <cell r="R207">
            <v>0.00190211</v>
          </cell>
        </row>
        <row r="208">
          <cell r="D208">
            <v>257.29461548</v>
          </cell>
          <cell r="Q208">
            <v>0</v>
          </cell>
          <cell r="R208">
            <v>54.16448436</v>
          </cell>
        </row>
        <row r="209">
          <cell r="D209">
            <v>251.19645081999997</v>
          </cell>
          <cell r="Q209">
            <v>0</v>
          </cell>
          <cell r="R209">
            <v>59.83467427</v>
          </cell>
        </row>
        <row r="210">
          <cell r="D210">
            <v>187.90564268</v>
          </cell>
          <cell r="Q210">
            <v>0</v>
          </cell>
          <cell r="R210">
            <v>58.35102846999999</v>
          </cell>
        </row>
        <row r="211">
          <cell r="D211">
            <v>182.12322828</v>
          </cell>
          <cell r="Q211">
            <v>0</v>
          </cell>
          <cell r="R211">
            <v>4.36344034</v>
          </cell>
        </row>
        <row r="212">
          <cell r="D212">
            <v>163.20294011</v>
          </cell>
          <cell r="Q212">
            <v>0.019021100000000003</v>
          </cell>
          <cell r="R212">
            <v>0.4565063999999999</v>
          </cell>
        </row>
        <row r="213">
          <cell r="D213">
            <v>153.73613864</v>
          </cell>
          <cell r="Q213">
            <v>5.757686969999999</v>
          </cell>
          <cell r="R213">
            <v>0</v>
          </cell>
        </row>
        <row r="214">
          <cell r="D214">
            <v>149.32134133</v>
          </cell>
          <cell r="Q214">
            <v>7.699741279999999</v>
          </cell>
          <cell r="R214">
            <v>0</v>
          </cell>
        </row>
        <row r="215">
          <cell r="D215">
            <v>155.24831609</v>
          </cell>
          <cell r="Q215">
            <v>2.34149741</v>
          </cell>
          <cell r="R215">
            <v>0</v>
          </cell>
        </row>
        <row r="216">
          <cell r="D216">
            <v>159.6060501</v>
          </cell>
          <cell r="Q216">
            <v>7.382088910000001</v>
          </cell>
          <cell r="R216">
            <v>0</v>
          </cell>
        </row>
        <row r="217">
          <cell r="D217">
            <v>166.14360217</v>
          </cell>
          <cell r="Q217">
            <v>7.655992749999999</v>
          </cell>
          <cell r="R217">
            <v>0</v>
          </cell>
        </row>
        <row r="218">
          <cell r="D218">
            <v>162.60377546</v>
          </cell>
          <cell r="Q218">
            <v>2.72762574</v>
          </cell>
          <cell r="R218">
            <v>0</v>
          </cell>
        </row>
        <row r="219">
          <cell r="D219">
            <v>192.11310999999998</v>
          </cell>
          <cell r="Q219">
            <v>7.1709547</v>
          </cell>
          <cell r="R219">
            <v>0</v>
          </cell>
        </row>
        <row r="220">
          <cell r="D220">
            <v>223.49602288999998</v>
          </cell>
          <cell r="Q220">
            <v>0</v>
          </cell>
          <cell r="R220">
            <v>16.24972573</v>
          </cell>
        </row>
        <row r="221">
          <cell r="D221">
            <v>229.39256389</v>
          </cell>
          <cell r="Q221">
            <v>0</v>
          </cell>
          <cell r="R221">
            <v>17.58500695</v>
          </cell>
        </row>
        <row r="222">
          <cell r="D222">
            <v>229.61701287</v>
          </cell>
          <cell r="Q222">
            <v>1.79939606</v>
          </cell>
          <cell r="R222">
            <v>0.00190211</v>
          </cell>
        </row>
        <row r="223">
          <cell r="D223">
            <v>228.49286586</v>
          </cell>
          <cell r="Q223">
            <v>0</v>
          </cell>
          <cell r="R223">
            <v>25.69560399</v>
          </cell>
        </row>
        <row r="224">
          <cell r="D224">
            <v>228.5385165</v>
          </cell>
          <cell r="Q224">
            <v>0</v>
          </cell>
          <cell r="R224">
            <v>6.33783052</v>
          </cell>
        </row>
        <row r="225">
          <cell r="D225">
            <v>228.96458914</v>
          </cell>
          <cell r="Q225">
            <v>0</v>
          </cell>
          <cell r="R225">
            <v>12.91152268</v>
          </cell>
        </row>
        <row r="226">
          <cell r="D226">
            <v>226.24457184</v>
          </cell>
          <cell r="Q226">
            <v>0</v>
          </cell>
          <cell r="R226">
            <v>19.90558115</v>
          </cell>
        </row>
        <row r="227">
          <cell r="D227">
            <v>229.26702462999998</v>
          </cell>
          <cell r="Q227">
            <v>11.84253686</v>
          </cell>
          <cell r="R227">
            <v>0</v>
          </cell>
        </row>
        <row r="228">
          <cell r="D228">
            <v>243.46817789</v>
          </cell>
          <cell r="Q228">
            <v>30.84461576</v>
          </cell>
          <cell r="R228">
            <v>0.00190211</v>
          </cell>
        </row>
        <row r="229">
          <cell r="D229">
            <v>266.37909284</v>
          </cell>
          <cell r="Q229">
            <v>18.711056069999998</v>
          </cell>
          <cell r="R229">
            <v>0</v>
          </cell>
        </row>
        <row r="230">
          <cell r="D230">
            <v>284.04969474</v>
          </cell>
          <cell r="Q230">
            <v>1.8127108299999997</v>
          </cell>
          <cell r="R230">
            <v>0</v>
          </cell>
        </row>
        <row r="231">
          <cell r="D231">
            <v>269.51567223</v>
          </cell>
          <cell r="Q231">
            <v>1.39805085</v>
          </cell>
          <cell r="R231">
            <v>0</v>
          </cell>
        </row>
        <row r="232">
          <cell r="D232">
            <v>252.59450166999997</v>
          </cell>
          <cell r="Q232">
            <v>0</v>
          </cell>
          <cell r="R232">
            <v>24.92144522</v>
          </cell>
        </row>
        <row r="233">
          <cell r="D233">
            <v>229.42680187000002</v>
          </cell>
          <cell r="Q233">
            <v>0</v>
          </cell>
          <cell r="R233">
            <v>42.808887659999996</v>
          </cell>
        </row>
        <row r="234">
          <cell r="D234">
            <v>191.43976306000002</v>
          </cell>
          <cell r="Q234">
            <v>0</v>
          </cell>
          <cell r="R234">
            <v>51.022198640000006</v>
          </cell>
        </row>
        <row r="235">
          <cell r="D235">
            <v>178.68231128999997</v>
          </cell>
          <cell r="Q235">
            <v>0</v>
          </cell>
          <cell r="R235">
            <v>21.49194089</v>
          </cell>
        </row>
        <row r="236">
          <cell r="D236">
            <v>159.57751844999999</v>
          </cell>
          <cell r="Q236">
            <v>0</v>
          </cell>
          <cell r="R236">
            <v>65.70648784000001</v>
          </cell>
        </row>
        <row r="237">
          <cell r="D237">
            <v>152.25249284</v>
          </cell>
          <cell r="Q237">
            <v>1.96678174</v>
          </cell>
          <cell r="R237">
            <v>0</v>
          </cell>
        </row>
        <row r="238">
          <cell r="D238">
            <v>154.97060803</v>
          </cell>
          <cell r="Q238">
            <v>4.2987686</v>
          </cell>
          <cell r="R238">
            <v>0</v>
          </cell>
        </row>
        <row r="239">
          <cell r="D239">
            <v>162.21954924000002</v>
          </cell>
          <cell r="Q239">
            <v>2.5526316199999997</v>
          </cell>
          <cell r="R239">
            <v>0</v>
          </cell>
        </row>
        <row r="240">
          <cell r="D240">
            <v>181.22733447</v>
          </cell>
          <cell r="Q240">
            <v>10.480626100000002</v>
          </cell>
          <cell r="R240">
            <v>0</v>
          </cell>
        </row>
        <row r="241">
          <cell r="D241">
            <v>193.26578866</v>
          </cell>
          <cell r="Q241">
            <v>22.054965449999997</v>
          </cell>
          <cell r="R241">
            <v>0</v>
          </cell>
        </row>
        <row r="242">
          <cell r="D242">
            <v>252.78281056</v>
          </cell>
          <cell r="Q242">
            <v>0</v>
          </cell>
          <cell r="R242">
            <v>3.16891526</v>
          </cell>
        </row>
        <row r="243">
          <cell r="D243">
            <v>280.56312711</v>
          </cell>
          <cell r="Q243">
            <v>16.92307267</v>
          </cell>
          <cell r="R243">
            <v>1.7765707399999997</v>
          </cell>
        </row>
        <row r="244">
          <cell r="D244">
            <v>289.13593688</v>
          </cell>
          <cell r="Q244">
            <v>7.28698341</v>
          </cell>
          <cell r="R244">
            <v>3.46944864</v>
          </cell>
        </row>
        <row r="245">
          <cell r="D245">
            <v>291.08940385</v>
          </cell>
          <cell r="Q245">
            <v>1.11844068</v>
          </cell>
          <cell r="R245">
            <v>4.188446219999999</v>
          </cell>
        </row>
        <row r="246">
          <cell r="D246">
            <v>292.13366224</v>
          </cell>
          <cell r="Q246">
            <v>0.40134520999999995</v>
          </cell>
          <cell r="R246">
            <v>4.104753379999999</v>
          </cell>
        </row>
        <row r="247">
          <cell r="D247">
            <v>290.65572276999995</v>
          </cell>
          <cell r="Q247">
            <v>3.0186485699999994</v>
          </cell>
          <cell r="R247">
            <v>3.555043590000001</v>
          </cell>
        </row>
        <row r="248">
          <cell r="D248">
            <v>291.06467642</v>
          </cell>
          <cell r="Q248">
            <v>3.2792376399999994</v>
          </cell>
          <cell r="R248">
            <v>3.4770570800000002</v>
          </cell>
        </row>
        <row r="249">
          <cell r="D249">
            <v>290.87636753000004</v>
          </cell>
          <cell r="Q249">
            <v>0.29102283</v>
          </cell>
          <cell r="R249">
            <v>6.25223557</v>
          </cell>
        </row>
        <row r="250">
          <cell r="D250">
            <v>288.85062037999995</v>
          </cell>
          <cell r="Q250">
            <v>0.23966586</v>
          </cell>
          <cell r="R250">
            <v>7.583712569999999</v>
          </cell>
        </row>
        <row r="251">
          <cell r="D251">
            <v>286.19717693</v>
          </cell>
          <cell r="Q251">
            <v>2.11324421</v>
          </cell>
          <cell r="R251">
            <v>3.75666725</v>
          </cell>
        </row>
        <row r="252">
          <cell r="D252">
            <v>282.73914095000003</v>
          </cell>
          <cell r="Q252">
            <v>11.243372210000002</v>
          </cell>
          <cell r="R252">
            <v>3.38385369</v>
          </cell>
        </row>
        <row r="253">
          <cell r="D253">
            <v>290.67664598</v>
          </cell>
          <cell r="Q253">
            <v>3.6691701899999996</v>
          </cell>
          <cell r="R253">
            <v>3.5417288200000003</v>
          </cell>
        </row>
        <row r="254">
          <cell r="D254">
            <v>289.75602473999993</v>
          </cell>
          <cell r="Q254">
            <v>0</v>
          </cell>
          <cell r="R254">
            <v>22.812005229999997</v>
          </cell>
        </row>
        <row r="255">
          <cell r="D255">
            <v>277.60344395000004</v>
          </cell>
          <cell r="Q255">
            <v>0</v>
          </cell>
          <cell r="R255">
            <v>43.26919828</v>
          </cell>
        </row>
        <row r="256">
          <cell r="D256">
            <v>271.03926234</v>
          </cell>
          <cell r="Q256">
            <v>0</v>
          </cell>
          <cell r="R256">
            <v>65.61708867000002</v>
          </cell>
        </row>
        <row r="257">
          <cell r="D257">
            <v>257.07967705</v>
          </cell>
          <cell r="Q257">
            <v>0</v>
          </cell>
          <cell r="R257">
            <v>59.830870049999994</v>
          </cell>
        </row>
        <row r="258">
          <cell r="D258">
            <v>201.72827604999998</v>
          </cell>
          <cell r="Q258">
            <v>0</v>
          </cell>
          <cell r="R258">
            <v>142.58787193</v>
          </cell>
        </row>
        <row r="259">
          <cell r="D259">
            <v>184.47043202</v>
          </cell>
          <cell r="Q259">
            <v>0</v>
          </cell>
          <cell r="R259">
            <v>25.868696</v>
          </cell>
        </row>
        <row r="260">
          <cell r="D260">
            <v>163.73172669</v>
          </cell>
          <cell r="Q260">
            <v>0</v>
          </cell>
          <cell r="R260">
            <v>26.63334422</v>
          </cell>
        </row>
        <row r="261">
          <cell r="D261">
            <v>157.19227250999998</v>
          </cell>
          <cell r="Q261">
            <v>0</v>
          </cell>
          <cell r="R261">
            <v>11.41456211</v>
          </cell>
        </row>
        <row r="262">
          <cell r="D262">
            <v>154.09753953999999</v>
          </cell>
          <cell r="Q262">
            <v>0.009510550000000001</v>
          </cell>
          <cell r="R262">
            <v>0.50405915</v>
          </cell>
        </row>
        <row r="263">
          <cell r="D263">
            <v>162.2690041</v>
          </cell>
          <cell r="Q263">
            <v>1.8469488100000002</v>
          </cell>
          <cell r="R263">
            <v>0</v>
          </cell>
        </row>
        <row r="264">
          <cell r="D264">
            <v>181.27869144</v>
          </cell>
          <cell r="Q264">
            <v>10.259981339999998</v>
          </cell>
          <cell r="R264">
            <v>0</v>
          </cell>
        </row>
        <row r="265">
          <cell r="D265">
            <v>195.01002352999998</v>
          </cell>
          <cell r="Q265">
            <v>39.463076169999994</v>
          </cell>
          <cell r="R265">
            <v>0</v>
          </cell>
        </row>
        <row r="266">
          <cell r="D266">
            <v>242.0434975</v>
          </cell>
          <cell r="Q266">
            <v>6.575594270000002</v>
          </cell>
          <cell r="R266">
            <v>0.04184642</v>
          </cell>
        </row>
        <row r="267">
          <cell r="D267">
            <v>273.27614370000003</v>
          </cell>
          <cell r="Q267">
            <v>7.035904889999999</v>
          </cell>
          <cell r="R267">
            <v>0</v>
          </cell>
        </row>
        <row r="268">
          <cell r="D268">
            <v>281.29163523999995</v>
          </cell>
          <cell r="Q268">
            <v>0.24727429999999995</v>
          </cell>
          <cell r="R268">
            <v>5.272648919999999</v>
          </cell>
        </row>
        <row r="269">
          <cell r="D269">
            <v>283.59509045</v>
          </cell>
          <cell r="Q269">
            <v>0</v>
          </cell>
          <cell r="R269">
            <v>12.71940957</v>
          </cell>
        </row>
        <row r="270">
          <cell r="D270">
            <v>286.41021324999997</v>
          </cell>
          <cell r="Q270">
            <v>0</v>
          </cell>
          <cell r="R270">
            <v>24.0236493</v>
          </cell>
        </row>
        <row r="271">
          <cell r="D271">
            <v>280.91121324</v>
          </cell>
          <cell r="Q271">
            <v>0</v>
          </cell>
          <cell r="R271">
            <v>30.08186965</v>
          </cell>
        </row>
        <row r="272">
          <cell r="D272">
            <v>283.96029556999997</v>
          </cell>
          <cell r="Q272">
            <v>0</v>
          </cell>
          <cell r="R272">
            <v>36.11726468</v>
          </cell>
        </row>
        <row r="273">
          <cell r="D273">
            <v>284.65646783</v>
          </cell>
          <cell r="Q273">
            <v>0</v>
          </cell>
          <cell r="R273">
            <v>61.86612774999999</v>
          </cell>
        </row>
        <row r="274">
          <cell r="D274">
            <v>282.27883033</v>
          </cell>
          <cell r="Q274">
            <v>0</v>
          </cell>
          <cell r="R274">
            <v>34.66215053</v>
          </cell>
        </row>
        <row r="275">
          <cell r="D275">
            <v>278.31293098000003</v>
          </cell>
          <cell r="Q275">
            <v>0</v>
          </cell>
          <cell r="R275">
            <v>42.635795650000006</v>
          </cell>
        </row>
        <row r="276">
          <cell r="D276">
            <v>282.38154426999995</v>
          </cell>
          <cell r="Q276">
            <v>1.5426112099999998</v>
          </cell>
          <cell r="R276">
            <v>2.31486787</v>
          </cell>
        </row>
        <row r="277">
          <cell r="D277">
            <v>290.90870340000004</v>
          </cell>
          <cell r="Q277">
            <v>0.12934348</v>
          </cell>
          <cell r="R277">
            <v>4.6639737199999995</v>
          </cell>
        </row>
        <row r="278">
          <cell r="D278">
            <v>289.1397411</v>
          </cell>
          <cell r="Q278">
            <v>0</v>
          </cell>
          <cell r="R278">
            <v>30.793258789999992</v>
          </cell>
        </row>
        <row r="279">
          <cell r="D279">
            <v>275.85920907999997</v>
          </cell>
          <cell r="Q279">
            <v>0</v>
          </cell>
          <cell r="R279">
            <v>61.470488870000004</v>
          </cell>
        </row>
        <row r="280">
          <cell r="D280">
            <v>265.66770369999995</v>
          </cell>
          <cell r="Q280">
            <v>0</v>
          </cell>
          <cell r="R280">
            <v>63.55329932000001</v>
          </cell>
        </row>
        <row r="281">
          <cell r="D281">
            <v>254.99686659999998</v>
          </cell>
          <cell r="Q281">
            <v>0</v>
          </cell>
          <cell r="R281">
            <v>69.93297626</v>
          </cell>
        </row>
        <row r="282">
          <cell r="D282">
            <v>201.9470187</v>
          </cell>
          <cell r="Q282">
            <v>0</v>
          </cell>
          <cell r="R282">
            <v>200.22751126000003</v>
          </cell>
        </row>
        <row r="283">
          <cell r="D283">
            <v>185.22366758</v>
          </cell>
          <cell r="Q283">
            <v>0</v>
          </cell>
          <cell r="R283">
            <v>35.809122859999995</v>
          </cell>
        </row>
        <row r="284">
          <cell r="D284">
            <v>163.1249536</v>
          </cell>
          <cell r="Q284">
            <v>0</v>
          </cell>
          <cell r="R284">
            <v>7.13101039</v>
          </cell>
        </row>
        <row r="285">
          <cell r="D285">
            <v>154.15460284</v>
          </cell>
          <cell r="Q285">
            <v>5.15091388</v>
          </cell>
          <cell r="R285">
            <v>0</v>
          </cell>
        </row>
        <row r="286">
          <cell r="D286">
            <v>153.71711753999998</v>
          </cell>
          <cell r="Q286">
            <v>5.206075070000001</v>
          </cell>
          <cell r="R286">
            <v>0</v>
          </cell>
        </row>
        <row r="287">
          <cell r="D287">
            <v>164.22437318</v>
          </cell>
          <cell r="Q287">
            <v>6.23701869</v>
          </cell>
          <cell r="R287">
            <v>0</v>
          </cell>
        </row>
        <row r="288">
          <cell r="D288">
            <v>186.28694707</v>
          </cell>
          <cell r="Q288">
            <v>18.775727809999996</v>
          </cell>
          <cell r="R288">
            <v>0</v>
          </cell>
        </row>
        <row r="289">
          <cell r="D289">
            <v>205.14446560999997</v>
          </cell>
          <cell r="Q289">
            <v>35.95368322</v>
          </cell>
          <cell r="R289">
            <v>0</v>
          </cell>
        </row>
        <row r="290">
          <cell r="D290">
            <v>252.70862826999996</v>
          </cell>
          <cell r="Q290">
            <v>7.817672100000001</v>
          </cell>
          <cell r="R290">
            <v>0</v>
          </cell>
        </row>
        <row r="291">
          <cell r="D291">
            <v>272.86338582999997</v>
          </cell>
          <cell r="Q291">
            <v>12.926739559999998</v>
          </cell>
          <cell r="R291">
            <v>2.11324421</v>
          </cell>
        </row>
        <row r="292">
          <cell r="D292">
            <v>281.48374835</v>
          </cell>
          <cell r="Q292">
            <v>3.84036009</v>
          </cell>
          <cell r="R292">
            <v>2.29204255</v>
          </cell>
        </row>
        <row r="293">
          <cell r="D293">
            <v>282.00302437999994</v>
          </cell>
          <cell r="Q293">
            <v>3.058592879999999</v>
          </cell>
          <cell r="R293">
            <v>2.32247631</v>
          </cell>
        </row>
        <row r="294">
          <cell r="D294">
            <v>283.44101954</v>
          </cell>
          <cell r="Q294">
            <v>2.10943999</v>
          </cell>
          <cell r="R294">
            <v>2.1398737499999996</v>
          </cell>
        </row>
        <row r="295">
          <cell r="D295">
            <v>282.03155603</v>
          </cell>
          <cell r="Q295">
            <v>1.16979765</v>
          </cell>
          <cell r="R295">
            <v>2.21405604</v>
          </cell>
        </row>
        <row r="296">
          <cell r="D296">
            <v>283.12526928</v>
          </cell>
          <cell r="Q296">
            <v>2.93305362</v>
          </cell>
          <cell r="R296">
            <v>2.1113421</v>
          </cell>
        </row>
        <row r="297">
          <cell r="D297">
            <v>282.80951902</v>
          </cell>
          <cell r="Q297">
            <v>4.3273002499999995</v>
          </cell>
          <cell r="R297">
            <v>2.0904188899999996</v>
          </cell>
        </row>
        <row r="298">
          <cell r="D298">
            <v>280.87507315</v>
          </cell>
          <cell r="Q298">
            <v>4.16752301</v>
          </cell>
          <cell r="R298">
            <v>2.1113421</v>
          </cell>
        </row>
        <row r="299">
          <cell r="D299">
            <v>276.31571548</v>
          </cell>
          <cell r="Q299">
            <v>21.529983089999995</v>
          </cell>
          <cell r="R299">
            <v>1.85645936</v>
          </cell>
        </row>
        <row r="300">
          <cell r="D300">
            <v>278.55449895000004</v>
          </cell>
          <cell r="Q300">
            <v>37.24521591</v>
          </cell>
          <cell r="R300">
            <v>0</v>
          </cell>
        </row>
        <row r="301">
          <cell r="D301">
            <v>283.91464493</v>
          </cell>
          <cell r="Q301">
            <v>55.01662964</v>
          </cell>
          <cell r="R301">
            <v>0.00190211</v>
          </cell>
        </row>
        <row r="302">
          <cell r="D302">
            <v>283.28885073999993</v>
          </cell>
          <cell r="Q302">
            <v>16.826065059999998</v>
          </cell>
          <cell r="R302">
            <v>0</v>
          </cell>
        </row>
        <row r="303">
          <cell r="D303">
            <v>271.78869368000005</v>
          </cell>
          <cell r="Q303">
            <v>0.53068869</v>
          </cell>
          <cell r="R303">
            <v>2.34720374</v>
          </cell>
        </row>
        <row r="304">
          <cell r="D304">
            <v>265.58210875000003</v>
          </cell>
          <cell r="Q304">
            <v>0</v>
          </cell>
          <cell r="R304">
            <v>46.980214890000006</v>
          </cell>
        </row>
        <row r="305">
          <cell r="D305">
            <v>258.30083167</v>
          </cell>
          <cell r="Q305">
            <v>0</v>
          </cell>
          <cell r="R305">
            <v>48.32500666</v>
          </cell>
        </row>
        <row r="306">
          <cell r="D306">
            <v>205.04555589</v>
          </cell>
          <cell r="Q306">
            <v>0</v>
          </cell>
          <cell r="R306">
            <v>10.870558650000001</v>
          </cell>
        </row>
        <row r="307">
          <cell r="D307">
            <v>186.17091835999997</v>
          </cell>
          <cell r="Q307">
            <v>0.09700761000000001</v>
          </cell>
          <cell r="R307">
            <v>3.0471802199999996</v>
          </cell>
        </row>
        <row r="308">
          <cell r="D308">
            <v>170.19509646999998</v>
          </cell>
          <cell r="Q308">
            <v>3.0662013200000002</v>
          </cell>
          <cell r="R308">
            <v>0</v>
          </cell>
        </row>
        <row r="309">
          <cell r="D309">
            <v>156.07763605</v>
          </cell>
          <cell r="Q309">
            <v>11.072182309999999</v>
          </cell>
          <cell r="R309">
            <v>0</v>
          </cell>
        </row>
        <row r="310">
          <cell r="D310">
            <v>156.02818119</v>
          </cell>
          <cell r="Q310">
            <v>15.076123860000003</v>
          </cell>
          <cell r="R310">
            <v>0</v>
          </cell>
        </row>
        <row r="311">
          <cell r="D311">
            <v>166.53163261</v>
          </cell>
          <cell r="Q311">
            <v>24.172013879999998</v>
          </cell>
          <cell r="R311">
            <v>0</v>
          </cell>
        </row>
        <row r="312">
          <cell r="D312">
            <v>188.43633136999998</v>
          </cell>
          <cell r="Q312">
            <v>46.81473132</v>
          </cell>
          <cell r="R312">
            <v>0</v>
          </cell>
        </row>
        <row r="313">
          <cell r="D313">
            <v>213.74961125</v>
          </cell>
          <cell r="Q313">
            <v>51.585223199999994</v>
          </cell>
          <cell r="R313">
            <v>0</v>
          </cell>
        </row>
        <row r="314">
          <cell r="D314">
            <v>266.58642283</v>
          </cell>
          <cell r="Q314">
            <v>16.266844719999998</v>
          </cell>
          <cell r="R314">
            <v>1.5578280899999997</v>
          </cell>
        </row>
        <row r="315">
          <cell r="D315">
            <v>275.82116688</v>
          </cell>
          <cell r="Q315">
            <v>27.337124919999997</v>
          </cell>
          <cell r="R315">
            <v>1.75564753</v>
          </cell>
        </row>
        <row r="316">
          <cell r="D316">
            <v>280.47943427</v>
          </cell>
          <cell r="Q316">
            <v>16.757589099999997</v>
          </cell>
          <cell r="R316">
            <v>0</v>
          </cell>
        </row>
        <row r="317">
          <cell r="D317">
            <v>281.05577359999995</v>
          </cell>
          <cell r="Q317">
            <v>14.13838363</v>
          </cell>
          <cell r="R317">
            <v>0</v>
          </cell>
        </row>
        <row r="318">
          <cell r="D318">
            <v>282.24459234999995</v>
          </cell>
          <cell r="Q318">
            <v>16.45515361</v>
          </cell>
          <cell r="R318">
            <v>0</v>
          </cell>
        </row>
        <row r="319">
          <cell r="D319">
            <v>280.24357262999996</v>
          </cell>
          <cell r="Q319">
            <v>18.370578379999998</v>
          </cell>
          <cell r="R319">
            <v>0</v>
          </cell>
        </row>
        <row r="320">
          <cell r="D320">
            <v>281.45902092</v>
          </cell>
          <cell r="Q320">
            <v>24.291846809999996</v>
          </cell>
          <cell r="R320">
            <v>0</v>
          </cell>
        </row>
        <row r="321">
          <cell r="D321">
            <v>283.1290735</v>
          </cell>
          <cell r="Q321">
            <v>22.157679390000002</v>
          </cell>
          <cell r="R321">
            <v>0</v>
          </cell>
        </row>
        <row r="322">
          <cell r="D322">
            <v>283.69209806000003</v>
          </cell>
          <cell r="Q322">
            <v>20.858538259999996</v>
          </cell>
          <cell r="R322">
            <v>0</v>
          </cell>
        </row>
        <row r="323">
          <cell r="D323">
            <v>281.90791887999995</v>
          </cell>
          <cell r="Q323">
            <v>19.83520308</v>
          </cell>
          <cell r="R323">
            <v>0</v>
          </cell>
        </row>
        <row r="324">
          <cell r="D324">
            <v>284.5176138</v>
          </cell>
          <cell r="Q324">
            <v>74.56651622</v>
          </cell>
          <cell r="R324">
            <v>0</v>
          </cell>
        </row>
        <row r="325">
          <cell r="D325">
            <v>296.97263007999993</v>
          </cell>
          <cell r="Q325">
            <v>34.98550923</v>
          </cell>
          <cell r="R325">
            <v>0</v>
          </cell>
        </row>
        <row r="326">
          <cell r="D326">
            <v>292.2592015</v>
          </cell>
          <cell r="Q326">
            <v>20.346870669999998</v>
          </cell>
          <cell r="R326">
            <v>0</v>
          </cell>
        </row>
        <row r="327">
          <cell r="D327">
            <v>283.03396799999996</v>
          </cell>
          <cell r="Q327">
            <v>5.325908</v>
          </cell>
          <cell r="R327">
            <v>0</v>
          </cell>
        </row>
        <row r="328">
          <cell r="D328">
            <v>276.8711316</v>
          </cell>
          <cell r="Q328">
            <v>0</v>
          </cell>
          <cell r="R328">
            <v>46.16040548</v>
          </cell>
        </row>
        <row r="329">
          <cell r="D329">
            <v>265.44896105</v>
          </cell>
          <cell r="Q329">
            <v>0</v>
          </cell>
          <cell r="R329">
            <v>66.87057915999999</v>
          </cell>
        </row>
        <row r="330">
          <cell r="D330">
            <v>209.63154309999996</v>
          </cell>
          <cell r="Q330">
            <v>0</v>
          </cell>
          <cell r="R330">
            <v>54.750334239999994</v>
          </cell>
        </row>
        <row r="331">
          <cell r="D331">
            <v>188.61703182</v>
          </cell>
          <cell r="Q331">
            <v>0</v>
          </cell>
          <cell r="R331">
            <v>9.1681702</v>
          </cell>
        </row>
        <row r="332">
          <cell r="D332">
            <v>177.01606293</v>
          </cell>
          <cell r="Q332">
            <v>0</v>
          </cell>
          <cell r="R332">
            <v>21.93703463</v>
          </cell>
        </row>
        <row r="333">
          <cell r="D333">
            <v>167.24872807999998</v>
          </cell>
          <cell r="Q333">
            <v>0</v>
          </cell>
          <cell r="R333">
            <v>3.6710723</v>
          </cell>
        </row>
        <row r="334">
          <cell r="D334">
            <v>165.75557172999999</v>
          </cell>
          <cell r="Q334">
            <v>0.055161190000000006</v>
          </cell>
          <cell r="R334">
            <v>2.662954</v>
          </cell>
        </row>
        <row r="335">
          <cell r="D335">
            <v>177.75788583</v>
          </cell>
          <cell r="Q335">
            <v>3.9792141199999995</v>
          </cell>
          <cell r="R335">
            <v>0</v>
          </cell>
        </row>
        <row r="336">
          <cell r="D336">
            <v>193.66142754</v>
          </cell>
          <cell r="Q336">
            <v>25.554847849999998</v>
          </cell>
          <cell r="R336">
            <v>0</v>
          </cell>
        </row>
        <row r="337">
          <cell r="D337">
            <v>219.81353793000002</v>
          </cell>
          <cell r="Q337">
            <v>43.61918652</v>
          </cell>
          <cell r="R337">
            <v>0</v>
          </cell>
        </row>
        <row r="338">
          <cell r="D338">
            <v>266.80896970000003</v>
          </cell>
          <cell r="Q338">
            <v>8.922798009999998</v>
          </cell>
          <cell r="R338">
            <v>1.93444587</v>
          </cell>
        </row>
        <row r="339">
          <cell r="D339">
            <v>279.9525498</v>
          </cell>
          <cell r="Q339">
            <v>17.94450574</v>
          </cell>
          <cell r="R339">
            <v>2.20264338</v>
          </cell>
        </row>
        <row r="340">
          <cell r="D340">
            <v>288.88295625</v>
          </cell>
          <cell r="Q340">
            <v>5.428621939999999</v>
          </cell>
          <cell r="R340">
            <v>2.3395953</v>
          </cell>
        </row>
        <row r="341">
          <cell r="D341">
            <v>289.33185420999996</v>
          </cell>
          <cell r="Q341">
            <v>6.727763069999999</v>
          </cell>
          <cell r="R341">
            <v>2.3319868599999998</v>
          </cell>
        </row>
        <row r="342">
          <cell r="D342">
            <v>291.11413128</v>
          </cell>
          <cell r="Q342">
            <v>3.1384815</v>
          </cell>
          <cell r="R342">
            <v>2.2958467700000003</v>
          </cell>
        </row>
        <row r="343">
          <cell r="D343">
            <v>286.25233812</v>
          </cell>
          <cell r="Q343">
            <v>1.7366264300000003</v>
          </cell>
          <cell r="R343">
            <v>2.97490004</v>
          </cell>
        </row>
        <row r="344">
          <cell r="D344">
            <v>288.94762798999994</v>
          </cell>
          <cell r="Q344">
            <v>0.23205742</v>
          </cell>
          <cell r="R344">
            <v>9.377402299999998</v>
          </cell>
        </row>
        <row r="345">
          <cell r="D345">
            <v>288.54818488999996</v>
          </cell>
          <cell r="Q345">
            <v>0.09320339</v>
          </cell>
          <cell r="R345">
            <v>11.766452459999998</v>
          </cell>
        </row>
        <row r="346">
          <cell r="D346">
            <v>284.62983829</v>
          </cell>
          <cell r="Q346">
            <v>0.23015530999999997</v>
          </cell>
          <cell r="R346">
            <v>8.432053629999999</v>
          </cell>
        </row>
        <row r="347">
          <cell r="D347">
            <v>280.09330594</v>
          </cell>
          <cell r="Q347">
            <v>0</v>
          </cell>
          <cell r="R347">
            <v>24.68368147</v>
          </cell>
        </row>
        <row r="348">
          <cell r="D348">
            <v>283.82904998000004</v>
          </cell>
          <cell r="Q348">
            <v>2.10943999</v>
          </cell>
          <cell r="R348">
            <v>2.8797945400000002</v>
          </cell>
        </row>
        <row r="349">
          <cell r="D349">
            <v>292.48365048</v>
          </cell>
          <cell r="Q349">
            <v>0.15597302</v>
          </cell>
          <cell r="R349">
            <v>27.5615739</v>
          </cell>
        </row>
        <row r="350">
          <cell r="D350">
            <v>290.86495486999996</v>
          </cell>
          <cell r="Q350">
            <v>0</v>
          </cell>
          <cell r="R350">
            <v>41.02661059</v>
          </cell>
        </row>
        <row r="351">
          <cell r="D351">
            <v>280.25308318</v>
          </cell>
          <cell r="Q351">
            <v>0</v>
          </cell>
          <cell r="R351">
            <v>68.45884100999999</v>
          </cell>
        </row>
        <row r="352">
          <cell r="D352">
            <v>276.30810704</v>
          </cell>
          <cell r="Q352">
            <v>0</v>
          </cell>
          <cell r="R352">
            <v>76.33928273999999</v>
          </cell>
        </row>
        <row r="353">
          <cell r="D353">
            <v>262.76508384</v>
          </cell>
          <cell r="Q353">
            <v>0</v>
          </cell>
          <cell r="R353">
            <v>73.76953213</v>
          </cell>
        </row>
        <row r="354">
          <cell r="D354">
            <v>204.90479975</v>
          </cell>
          <cell r="Q354">
            <v>0</v>
          </cell>
          <cell r="R354">
            <v>51.62136328999999</v>
          </cell>
        </row>
        <row r="355">
          <cell r="D355">
            <v>194.11412972</v>
          </cell>
          <cell r="Q355">
            <v>0</v>
          </cell>
          <cell r="R355">
            <v>18.3363404</v>
          </cell>
        </row>
        <row r="356">
          <cell r="D356">
            <v>176.27424003</v>
          </cell>
          <cell r="Q356">
            <v>0</v>
          </cell>
          <cell r="R356">
            <v>14.233489129999997</v>
          </cell>
        </row>
        <row r="357">
          <cell r="D357">
            <v>167.24302175</v>
          </cell>
          <cell r="Q357">
            <v>0</v>
          </cell>
          <cell r="R357">
            <v>16.888834690000003</v>
          </cell>
        </row>
        <row r="358">
          <cell r="D358">
            <v>161.87907155</v>
          </cell>
          <cell r="Q358">
            <v>0</v>
          </cell>
          <cell r="R358">
            <v>11.652325859999998</v>
          </cell>
        </row>
        <row r="359">
          <cell r="D359">
            <v>168.03620161999999</v>
          </cell>
          <cell r="Q359">
            <v>0.30053338</v>
          </cell>
          <cell r="R359">
            <v>0.9643697699999999</v>
          </cell>
        </row>
        <row r="360">
          <cell r="D360">
            <v>181.81318435</v>
          </cell>
          <cell r="Q360">
            <v>0.01711899</v>
          </cell>
          <cell r="R360">
            <v>0.58775199</v>
          </cell>
        </row>
        <row r="361">
          <cell r="D361">
            <v>196.03145659999996</v>
          </cell>
          <cell r="Q361">
            <v>8.54998445</v>
          </cell>
          <cell r="R361">
            <v>0</v>
          </cell>
        </row>
        <row r="362">
          <cell r="D362">
            <v>206.65283884</v>
          </cell>
          <cell r="Q362">
            <v>12.561534439999999</v>
          </cell>
          <cell r="R362">
            <v>0</v>
          </cell>
        </row>
        <row r="363">
          <cell r="D363">
            <v>260.1515847</v>
          </cell>
          <cell r="Q363">
            <v>0.29102283</v>
          </cell>
          <cell r="R363">
            <v>14.153600509999997</v>
          </cell>
        </row>
        <row r="364">
          <cell r="D364">
            <v>267.25786766</v>
          </cell>
          <cell r="Q364">
            <v>0.29672916</v>
          </cell>
          <cell r="R364">
            <v>21.27700246</v>
          </cell>
        </row>
        <row r="365">
          <cell r="D365">
            <v>268.89178015</v>
          </cell>
          <cell r="Q365">
            <v>0.2929249400000001</v>
          </cell>
          <cell r="R365">
            <v>36.351224210000005</v>
          </cell>
        </row>
        <row r="366">
          <cell r="D366">
            <v>269.72870854999996</v>
          </cell>
          <cell r="Q366">
            <v>0</v>
          </cell>
          <cell r="R366">
            <v>13.934857860000001</v>
          </cell>
        </row>
        <row r="367">
          <cell r="D367">
            <v>268.47902228000004</v>
          </cell>
          <cell r="Q367">
            <v>0</v>
          </cell>
          <cell r="R367">
            <v>19.918895919999994</v>
          </cell>
        </row>
        <row r="368">
          <cell r="D368">
            <v>268.94884345</v>
          </cell>
          <cell r="Q368">
            <v>0</v>
          </cell>
          <cell r="R368">
            <v>9.868146679999999</v>
          </cell>
        </row>
        <row r="369">
          <cell r="D369">
            <v>269.53088911</v>
          </cell>
          <cell r="Q369">
            <v>0</v>
          </cell>
          <cell r="R369">
            <v>8.559494999999998</v>
          </cell>
        </row>
        <row r="370">
          <cell r="D370">
            <v>269.6050714</v>
          </cell>
          <cell r="Q370">
            <v>0</v>
          </cell>
          <cell r="R370">
            <v>6.067730899999999</v>
          </cell>
        </row>
        <row r="371">
          <cell r="D371">
            <v>269.82952038</v>
          </cell>
          <cell r="Q371">
            <v>0.79127776</v>
          </cell>
          <cell r="R371">
            <v>1.7366264300000003</v>
          </cell>
        </row>
        <row r="372">
          <cell r="D372">
            <v>276.27767328</v>
          </cell>
          <cell r="Q372">
            <v>14.28865032</v>
          </cell>
          <cell r="R372">
            <v>0</v>
          </cell>
        </row>
        <row r="373">
          <cell r="D373">
            <v>292.41137029999993</v>
          </cell>
          <cell r="Q373">
            <v>3.7985136699999993</v>
          </cell>
          <cell r="R373">
            <v>1.78608129</v>
          </cell>
        </row>
        <row r="374">
          <cell r="D374">
            <v>292.00622087</v>
          </cell>
          <cell r="Q374">
            <v>1.13746178</v>
          </cell>
          <cell r="R374">
            <v>1.93825009</v>
          </cell>
        </row>
        <row r="375">
          <cell r="D375">
            <v>285.71594309999995</v>
          </cell>
          <cell r="Q375">
            <v>4.36724456</v>
          </cell>
          <cell r="R375">
            <v>1.4836458000000001</v>
          </cell>
        </row>
        <row r="376">
          <cell r="D376">
            <v>273.5614602</v>
          </cell>
          <cell r="Q376">
            <v>0</v>
          </cell>
          <cell r="R376">
            <v>17.480390900000003</v>
          </cell>
        </row>
        <row r="377">
          <cell r="D377">
            <v>264.42752798000004</v>
          </cell>
          <cell r="Q377">
            <v>0</v>
          </cell>
          <cell r="R377">
            <v>81.04320076999998</v>
          </cell>
        </row>
        <row r="378">
          <cell r="D378">
            <v>238.84414848000003</v>
          </cell>
          <cell r="Q378">
            <v>0</v>
          </cell>
          <cell r="R378">
            <v>65.79018068</v>
          </cell>
        </row>
        <row r="379">
          <cell r="D379">
            <v>184.50847421999998</v>
          </cell>
          <cell r="Q379">
            <v>0</v>
          </cell>
          <cell r="R379">
            <v>4.5022943699999995</v>
          </cell>
        </row>
        <row r="380">
          <cell r="D380">
            <v>168.50031646</v>
          </cell>
          <cell r="Q380">
            <v>0.08179072999999999</v>
          </cell>
          <cell r="R380">
            <v>0.16358145999999998</v>
          </cell>
        </row>
        <row r="381">
          <cell r="D381">
            <v>154.24209989999997</v>
          </cell>
          <cell r="Q381">
            <v>2.09612522</v>
          </cell>
          <cell r="R381">
            <v>0</v>
          </cell>
        </row>
        <row r="382">
          <cell r="D382">
            <v>148.2694745</v>
          </cell>
          <cell r="Q382">
            <v>5.79763128</v>
          </cell>
          <cell r="R382">
            <v>0.61057731</v>
          </cell>
        </row>
        <row r="383">
          <cell r="D383">
            <v>149.40693628</v>
          </cell>
          <cell r="Q383">
            <v>4.568868220000001</v>
          </cell>
          <cell r="R383">
            <v>0.72470391</v>
          </cell>
        </row>
        <row r="384">
          <cell r="D384">
            <v>157.88273844</v>
          </cell>
          <cell r="Q384">
            <v>4.26453062</v>
          </cell>
          <cell r="R384">
            <v>0</v>
          </cell>
        </row>
        <row r="385">
          <cell r="D385">
            <v>177.91385885</v>
          </cell>
          <cell r="Q385">
            <v>2.86267555</v>
          </cell>
          <cell r="R385">
            <v>0</v>
          </cell>
        </row>
        <row r="386">
          <cell r="D386">
            <v>184.06147837</v>
          </cell>
          <cell r="Q386">
            <v>8.960840209999999</v>
          </cell>
          <cell r="R386">
            <v>0</v>
          </cell>
        </row>
        <row r="387">
          <cell r="D387">
            <v>205.23576688999998</v>
          </cell>
          <cell r="Q387">
            <v>0.69427015</v>
          </cell>
          <cell r="R387">
            <v>0</v>
          </cell>
        </row>
        <row r="388">
          <cell r="D388">
            <v>256.08867774</v>
          </cell>
          <cell r="Q388">
            <v>0</v>
          </cell>
          <cell r="R388">
            <v>52.18628996</v>
          </cell>
        </row>
        <row r="389">
          <cell r="D389">
            <v>262.72323742000003</v>
          </cell>
          <cell r="Q389">
            <v>0</v>
          </cell>
          <cell r="R389">
            <v>53.96095859</v>
          </cell>
        </row>
        <row r="390">
          <cell r="D390">
            <v>263.36805271</v>
          </cell>
          <cell r="Q390">
            <v>0</v>
          </cell>
          <cell r="R390">
            <v>39.45736984</v>
          </cell>
        </row>
        <row r="391">
          <cell r="D391">
            <v>262.65666357</v>
          </cell>
          <cell r="Q391">
            <v>0</v>
          </cell>
          <cell r="R391">
            <v>62.887560820000004</v>
          </cell>
        </row>
        <row r="392">
          <cell r="D392">
            <v>262.94388218</v>
          </cell>
          <cell r="Q392">
            <v>0</v>
          </cell>
          <cell r="R392">
            <v>61.79574968</v>
          </cell>
        </row>
        <row r="393">
          <cell r="D393">
            <v>261.60099252</v>
          </cell>
          <cell r="Q393">
            <v>0</v>
          </cell>
          <cell r="R393">
            <v>46.712017380000006</v>
          </cell>
        </row>
        <row r="394">
          <cell r="D394">
            <v>262.43601881</v>
          </cell>
          <cell r="Q394">
            <v>0.15597302</v>
          </cell>
          <cell r="R394">
            <v>73.421446</v>
          </cell>
        </row>
        <row r="395">
          <cell r="D395">
            <v>263.19496069999997</v>
          </cell>
          <cell r="Q395">
            <v>1.7042905600000002</v>
          </cell>
          <cell r="R395">
            <v>27.17734768</v>
          </cell>
        </row>
        <row r="396">
          <cell r="D396">
            <v>268.37060200999997</v>
          </cell>
          <cell r="Q396">
            <v>12.462624719999997</v>
          </cell>
          <cell r="R396">
            <v>0</v>
          </cell>
        </row>
        <row r="397">
          <cell r="D397">
            <v>280.11422915</v>
          </cell>
          <cell r="Q397">
            <v>8.23994052</v>
          </cell>
          <cell r="R397">
            <v>0.00190211</v>
          </cell>
        </row>
        <row r="398">
          <cell r="D398">
            <v>279.79467467</v>
          </cell>
          <cell r="Q398">
            <v>3.7471566999999997</v>
          </cell>
          <cell r="R398">
            <v>5.00825563</v>
          </cell>
        </row>
        <row r="399">
          <cell r="D399">
            <v>271.02024123999996</v>
          </cell>
          <cell r="Q399">
            <v>3.8422621999999995</v>
          </cell>
          <cell r="R399">
            <v>13.008530290000001</v>
          </cell>
        </row>
        <row r="400">
          <cell r="D400">
            <v>267.44998076999997</v>
          </cell>
          <cell r="Q400">
            <v>0</v>
          </cell>
          <cell r="R400">
            <v>21.20282017</v>
          </cell>
        </row>
        <row r="401">
          <cell r="D401">
            <v>255.50092575</v>
          </cell>
          <cell r="Q401">
            <v>0</v>
          </cell>
          <cell r="R401">
            <v>240.57887279999994</v>
          </cell>
        </row>
        <row r="402">
          <cell r="D402">
            <v>200.41391804</v>
          </cell>
          <cell r="Q402">
            <v>2.17981806</v>
          </cell>
          <cell r="R402">
            <v>190.62565997999994</v>
          </cell>
        </row>
        <row r="403">
          <cell r="D403">
            <v>178.40650534</v>
          </cell>
          <cell r="Q403">
            <v>0</v>
          </cell>
          <cell r="R403">
            <v>6.88944242</v>
          </cell>
        </row>
        <row r="404">
          <cell r="D404">
            <v>162.71790206</v>
          </cell>
          <cell r="Q404">
            <v>0</v>
          </cell>
          <cell r="R404">
            <v>17.88744244</v>
          </cell>
        </row>
        <row r="405">
          <cell r="D405">
            <v>155.38526800999998</v>
          </cell>
          <cell r="Q405">
            <v>0</v>
          </cell>
          <cell r="R405">
            <v>16.39238398</v>
          </cell>
        </row>
        <row r="406">
          <cell r="D406">
            <v>156.11377614</v>
          </cell>
          <cell r="Q406">
            <v>0</v>
          </cell>
          <cell r="R406">
            <v>5.6568751399999995</v>
          </cell>
        </row>
        <row r="407">
          <cell r="D407">
            <v>161.29702589</v>
          </cell>
          <cell r="Q407">
            <v>3.6102047799999997</v>
          </cell>
          <cell r="R407">
            <v>0</v>
          </cell>
        </row>
        <row r="408">
          <cell r="D408">
            <v>185.20464647999998</v>
          </cell>
          <cell r="Q408">
            <v>16.091850599999997</v>
          </cell>
          <cell r="R408">
            <v>0</v>
          </cell>
        </row>
        <row r="409">
          <cell r="D409">
            <v>208.17072262</v>
          </cell>
          <cell r="Q409">
            <v>16.451349389999997</v>
          </cell>
          <cell r="R409">
            <v>0</v>
          </cell>
        </row>
        <row r="410">
          <cell r="D410">
            <v>263.48598353</v>
          </cell>
          <cell r="Q410">
            <v>1.43799516</v>
          </cell>
          <cell r="R410">
            <v>18.59502736</v>
          </cell>
        </row>
        <row r="411">
          <cell r="D411">
            <v>280.00200465999995</v>
          </cell>
          <cell r="Q411">
            <v>11.781669339999999</v>
          </cell>
          <cell r="R411">
            <v>3.4390148799999998</v>
          </cell>
        </row>
        <row r="412">
          <cell r="D412">
            <v>283.87850484</v>
          </cell>
          <cell r="Q412">
            <v>7.014981680000001</v>
          </cell>
          <cell r="R412">
            <v>3.6824849599999996</v>
          </cell>
        </row>
        <row r="413">
          <cell r="D413">
            <v>284.14670235</v>
          </cell>
          <cell r="Q413">
            <v>2.67246455</v>
          </cell>
          <cell r="R413">
            <v>4.005843659999999</v>
          </cell>
        </row>
        <row r="414">
          <cell r="D414">
            <v>286.22190436</v>
          </cell>
          <cell r="Q414">
            <v>2.06188724</v>
          </cell>
          <cell r="R414">
            <v>4.422405749999999</v>
          </cell>
        </row>
        <row r="415">
          <cell r="D415">
            <v>284.71162902</v>
          </cell>
          <cell r="Q415">
            <v>0.54400346</v>
          </cell>
          <cell r="R415">
            <v>6.89134453</v>
          </cell>
        </row>
        <row r="416">
          <cell r="D416">
            <v>285.85669924</v>
          </cell>
          <cell r="Q416">
            <v>0.00380422</v>
          </cell>
          <cell r="R416">
            <v>13.603890719999999</v>
          </cell>
        </row>
        <row r="417">
          <cell r="D417">
            <v>286.42543013</v>
          </cell>
          <cell r="Q417">
            <v>0</v>
          </cell>
          <cell r="R417">
            <v>17.69342722</v>
          </cell>
        </row>
        <row r="418">
          <cell r="D418">
            <v>284.17713611</v>
          </cell>
          <cell r="Q418">
            <v>0</v>
          </cell>
          <cell r="R418">
            <v>16.43613251</v>
          </cell>
        </row>
        <row r="419">
          <cell r="D419">
            <v>281.53510531999996</v>
          </cell>
          <cell r="Q419">
            <v>0</v>
          </cell>
          <cell r="R419">
            <v>18.72437084</v>
          </cell>
        </row>
        <row r="420">
          <cell r="D420">
            <v>284.84858094</v>
          </cell>
          <cell r="Q420">
            <v>1.8659699100000002</v>
          </cell>
          <cell r="R420">
            <v>0.9909993100000001</v>
          </cell>
        </row>
        <row r="421">
          <cell r="D421">
            <v>287.49631806</v>
          </cell>
          <cell r="Q421">
            <v>2.08281045</v>
          </cell>
          <cell r="R421">
            <v>4.09143861</v>
          </cell>
        </row>
        <row r="422">
          <cell r="D422">
            <v>285.26514303</v>
          </cell>
          <cell r="Q422">
            <v>0.11793081999999999</v>
          </cell>
          <cell r="R422">
            <v>13.10363579</v>
          </cell>
        </row>
        <row r="423">
          <cell r="D423">
            <v>278.84171756</v>
          </cell>
          <cell r="Q423">
            <v>0</v>
          </cell>
          <cell r="R423">
            <v>38.454957869999994</v>
          </cell>
        </row>
        <row r="424">
          <cell r="D424">
            <v>277.52165321999996</v>
          </cell>
          <cell r="Q424">
            <v>0</v>
          </cell>
          <cell r="R424">
            <v>72.80896657999998</v>
          </cell>
        </row>
        <row r="425">
          <cell r="D425">
            <v>262.98382649</v>
          </cell>
          <cell r="Q425">
            <v>0</v>
          </cell>
          <cell r="R425">
            <v>60.56888873</v>
          </cell>
        </row>
        <row r="426">
          <cell r="D426">
            <v>202.71547114</v>
          </cell>
          <cell r="Q426">
            <v>0</v>
          </cell>
          <cell r="R426">
            <v>45.65254211</v>
          </cell>
        </row>
        <row r="427">
          <cell r="D427">
            <v>177.54104529</v>
          </cell>
          <cell r="Q427">
            <v>0</v>
          </cell>
          <cell r="R427">
            <v>23.584261889999997</v>
          </cell>
        </row>
        <row r="428">
          <cell r="D428">
            <v>163.30755616</v>
          </cell>
          <cell r="Q428">
            <v>0</v>
          </cell>
          <cell r="R428">
            <v>12.37322555</v>
          </cell>
        </row>
        <row r="429">
          <cell r="D429">
            <v>157.62595359</v>
          </cell>
          <cell r="Q429">
            <v>0.01711899</v>
          </cell>
          <cell r="R429">
            <v>0.5649266700000001</v>
          </cell>
        </row>
        <row r="430">
          <cell r="D430">
            <v>159.44056652999998</v>
          </cell>
          <cell r="Q430">
            <v>4.4319163</v>
          </cell>
          <cell r="R430">
            <v>0.68666171</v>
          </cell>
        </row>
        <row r="431">
          <cell r="D431">
            <v>171.56461567</v>
          </cell>
          <cell r="Q431">
            <v>13.014236620000002</v>
          </cell>
          <cell r="R431">
            <v>0.46221273000000007</v>
          </cell>
        </row>
        <row r="432">
          <cell r="D432">
            <v>188.08253890999998</v>
          </cell>
          <cell r="Q432">
            <v>24.01033453</v>
          </cell>
          <cell r="R432">
            <v>0</v>
          </cell>
        </row>
        <row r="433">
          <cell r="D433">
            <v>220.37275826999996</v>
          </cell>
          <cell r="Q433">
            <v>13.259608809999998</v>
          </cell>
          <cell r="R433">
            <v>0.00190211</v>
          </cell>
        </row>
        <row r="434">
          <cell r="D434">
            <v>264.97913988</v>
          </cell>
          <cell r="Q434">
            <v>4.3177897</v>
          </cell>
          <cell r="R434">
            <v>2.94066206</v>
          </cell>
        </row>
        <row r="435">
          <cell r="D435">
            <v>278.76563315999994</v>
          </cell>
          <cell r="Q435">
            <v>6.75439261</v>
          </cell>
          <cell r="R435">
            <v>3.6006942299999993</v>
          </cell>
        </row>
        <row r="436">
          <cell r="D436">
            <v>282.96739415</v>
          </cell>
          <cell r="Q436">
            <v>2.03906192</v>
          </cell>
          <cell r="R436">
            <v>4.54984712</v>
          </cell>
        </row>
        <row r="437">
          <cell r="D437">
            <v>283.66927274</v>
          </cell>
          <cell r="Q437">
            <v>0.69427015</v>
          </cell>
          <cell r="R437">
            <v>5.103361130000001</v>
          </cell>
        </row>
        <row r="438">
          <cell r="D438">
            <v>285.47057091</v>
          </cell>
          <cell r="Q438">
            <v>4.09334072</v>
          </cell>
          <cell r="R438">
            <v>4.7895129800000005</v>
          </cell>
        </row>
        <row r="439">
          <cell r="D439">
            <v>282.39485904</v>
          </cell>
          <cell r="Q439">
            <v>9.143442770000002</v>
          </cell>
          <cell r="R439">
            <v>3.8137305500000003</v>
          </cell>
        </row>
        <row r="440">
          <cell r="D440">
            <v>283.51900605</v>
          </cell>
          <cell r="Q440">
            <v>6.10006677</v>
          </cell>
          <cell r="R440">
            <v>3.8650875200000003</v>
          </cell>
        </row>
        <row r="441">
          <cell r="D441">
            <v>284.0611074</v>
          </cell>
          <cell r="Q441">
            <v>0.5211781400000001</v>
          </cell>
          <cell r="R441">
            <v>8.133422359999999</v>
          </cell>
        </row>
        <row r="442">
          <cell r="D442">
            <v>282.76957471</v>
          </cell>
          <cell r="Q442">
            <v>0.25678485</v>
          </cell>
          <cell r="R442">
            <v>9.063554149999998</v>
          </cell>
        </row>
        <row r="443">
          <cell r="D443">
            <v>280.2378663</v>
          </cell>
          <cell r="Q443">
            <v>0</v>
          </cell>
          <cell r="R443">
            <v>15.041885879999999</v>
          </cell>
        </row>
        <row r="444">
          <cell r="D444">
            <v>283.62932843</v>
          </cell>
          <cell r="Q444">
            <v>3.33439883</v>
          </cell>
          <cell r="R444">
            <v>4.73435179</v>
          </cell>
        </row>
        <row r="445">
          <cell r="D445">
            <v>285.38117174</v>
          </cell>
          <cell r="Q445">
            <v>10.47491977</v>
          </cell>
          <cell r="R445">
            <v>1.5254922199999998</v>
          </cell>
        </row>
        <row r="446">
          <cell r="D446">
            <v>282.95407938</v>
          </cell>
          <cell r="Q446">
            <v>11.78547356</v>
          </cell>
          <cell r="R446">
            <v>3.60259634</v>
          </cell>
        </row>
        <row r="447">
          <cell r="D447">
            <v>279.12322984</v>
          </cell>
          <cell r="Q447">
            <v>0</v>
          </cell>
          <cell r="R447">
            <v>38.77831657</v>
          </cell>
        </row>
        <row r="448">
          <cell r="D448">
            <v>274.70082408999997</v>
          </cell>
          <cell r="Q448">
            <v>0</v>
          </cell>
          <cell r="R448">
            <v>38.97233179</v>
          </cell>
        </row>
        <row r="449">
          <cell r="D449">
            <v>257.63509317</v>
          </cell>
          <cell r="Q449">
            <v>0</v>
          </cell>
          <cell r="R449">
            <v>30.945427589999998</v>
          </cell>
        </row>
        <row r="450">
          <cell r="D450">
            <v>200.26555345999998</v>
          </cell>
          <cell r="Q450">
            <v>0</v>
          </cell>
          <cell r="R450">
            <v>199.90795677999998</v>
          </cell>
        </row>
        <row r="451">
          <cell r="D451">
            <v>174.27892664</v>
          </cell>
          <cell r="Q451">
            <v>0</v>
          </cell>
          <cell r="R451">
            <v>9.67032724</v>
          </cell>
        </row>
        <row r="452">
          <cell r="D452">
            <v>160.1957042</v>
          </cell>
          <cell r="Q452">
            <v>0</v>
          </cell>
          <cell r="R452">
            <v>3.10994985</v>
          </cell>
        </row>
        <row r="453">
          <cell r="D453">
            <v>150.73460906</v>
          </cell>
          <cell r="Q453">
            <v>6.124794199999999</v>
          </cell>
          <cell r="R453">
            <v>0</v>
          </cell>
        </row>
        <row r="454">
          <cell r="D454">
            <v>153.53641709000001</v>
          </cell>
          <cell r="Q454">
            <v>9.137736440000001</v>
          </cell>
          <cell r="R454">
            <v>0</v>
          </cell>
        </row>
        <row r="455">
          <cell r="D455">
            <v>160.37450253999998</v>
          </cell>
          <cell r="Q455">
            <v>21.151463200000002</v>
          </cell>
          <cell r="R455">
            <v>0</v>
          </cell>
        </row>
        <row r="456">
          <cell r="D456">
            <v>186.40678</v>
          </cell>
          <cell r="Q456">
            <v>28.34714533</v>
          </cell>
          <cell r="R456">
            <v>0</v>
          </cell>
        </row>
        <row r="457">
          <cell r="D457">
            <v>216.56092983</v>
          </cell>
          <cell r="Q457">
            <v>26.26433488</v>
          </cell>
          <cell r="R457">
            <v>0</v>
          </cell>
        </row>
        <row r="458">
          <cell r="D458">
            <v>260.018437</v>
          </cell>
          <cell r="Q458">
            <v>3.574064689999999</v>
          </cell>
          <cell r="R458">
            <v>3.0662013200000002</v>
          </cell>
        </row>
        <row r="459">
          <cell r="D459">
            <v>274.54865529000006</v>
          </cell>
          <cell r="Q459">
            <v>5.609322389999999</v>
          </cell>
          <cell r="R459">
            <v>3.4218958899999996</v>
          </cell>
        </row>
        <row r="460">
          <cell r="D460">
            <v>278.11130732</v>
          </cell>
          <cell r="Q460">
            <v>0.07228018</v>
          </cell>
          <cell r="R460">
            <v>9.32984955</v>
          </cell>
        </row>
        <row r="461">
          <cell r="D461">
            <v>279.35338515</v>
          </cell>
          <cell r="Q461">
            <v>0</v>
          </cell>
          <cell r="R461">
            <v>19.534669699999995</v>
          </cell>
        </row>
        <row r="462">
          <cell r="D462">
            <v>284.97221808999996</v>
          </cell>
          <cell r="Q462">
            <v>0</v>
          </cell>
          <cell r="R462">
            <v>34.6754653</v>
          </cell>
        </row>
        <row r="463">
          <cell r="D463">
            <v>278.65721289</v>
          </cell>
          <cell r="Q463">
            <v>0</v>
          </cell>
          <cell r="R463">
            <v>25.663268119999998</v>
          </cell>
        </row>
        <row r="464">
          <cell r="D464">
            <v>281.44380404000003</v>
          </cell>
          <cell r="Q464">
            <v>0</v>
          </cell>
          <cell r="R464">
            <v>27.649070960000003</v>
          </cell>
        </row>
        <row r="465">
          <cell r="D465">
            <v>284.31218592</v>
          </cell>
          <cell r="Q465">
            <v>0</v>
          </cell>
          <cell r="R465">
            <v>28.0180803</v>
          </cell>
        </row>
        <row r="466">
          <cell r="D466">
            <v>280.14846713000003</v>
          </cell>
          <cell r="Q466">
            <v>0</v>
          </cell>
          <cell r="R466">
            <v>24.949976869999993</v>
          </cell>
        </row>
        <row r="467">
          <cell r="D467">
            <v>277.08416791999997</v>
          </cell>
          <cell r="Q467">
            <v>0</v>
          </cell>
          <cell r="R467">
            <v>10.180092720000001</v>
          </cell>
        </row>
        <row r="468">
          <cell r="D468">
            <v>283.05679332</v>
          </cell>
          <cell r="Q468">
            <v>7.7092518299999995</v>
          </cell>
          <cell r="R468">
            <v>3.61971533</v>
          </cell>
        </row>
        <row r="469">
          <cell r="D469">
            <v>282.75055361</v>
          </cell>
          <cell r="Q469">
            <v>0.15787513</v>
          </cell>
          <cell r="R469">
            <v>2.3567142899999998</v>
          </cell>
        </row>
        <row r="470">
          <cell r="D470">
            <v>279.19931424</v>
          </cell>
          <cell r="Q470">
            <v>0.10461605</v>
          </cell>
          <cell r="R470">
            <v>4.02486476</v>
          </cell>
        </row>
        <row r="471">
          <cell r="D471">
            <v>276.38609355</v>
          </cell>
          <cell r="Q471">
            <v>0</v>
          </cell>
          <cell r="R471">
            <v>42.196408240000004</v>
          </cell>
        </row>
        <row r="472">
          <cell r="D472">
            <v>270.28032045000003</v>
          </cell>
          <cell r="Q472">
            <v>0</v>
          </cell>
          <cell r="R472">
            <v>61.826183439999994</v>
          </cell>
        </row>
        <row r="473">
          <cell r="D473">
            <v>252.43852865</v>
          </cell>
          <cell r="Q473">
            <v>0</v>
          </cell>
          <cell r="R473">
            <v>84.1683675</v>
          </cell>
        </row>
        <row r="474">
          <cell r="D474">
            <v>203.97276585</v>
          </cell>
          <cell r="Q474">
            <v>0</v>
          </cell>
          <cell r="R474">
            <v>207.86828712999997</v>
          </cell>
        </row>
        <row r="475">
          <cell r="D475">
            <v>170.76763158</v>
          </cell>
          <cell r="Q475">
            <v>0</v>
          </cell>
          <cell r="R475">
            <v>21.36259741</v>
          </cell>
        </row>
        <row r="476">
          <cell r="D476">
            <v>153.79700616</v>
          </cell>
          <cell r="Q476">
            <v>0</v>
          </cell>
          <cell r="R476">
            <v>4.41860153</v>
          </cell>
        </row>
        <row r="477">
          <cell r="D477">
            <v>152.42178063</v>
          </cell>
          <cell r="Q477">
            <v>0</v>
          </cell>
          <cell r="R477">
            <v>12.207741980000002</v>
          </cell>
        </row>
        <row r="478">
          <cell r="D478">
            <v>151.35850114</v>
          </cell>
          <cell r="Q478">
            <v>0</v>
          </cell>
          <cell r="R478">
            <v>2.9178367400000003</v>
          </cell>
        </row>
        <row r="479">
          <cell r="D479">
            <v>160.97176507999998</v>
          </cell>
          <cell r="Q479">
            <v>2.89881564</v>
          </cell>
          <cell r="R479">
            <v>0</v>
          </cell>
        </row>
        <row r="480">
          <cell r="D480">
            <v>183.18080143999998</v>
          </cell>
          <cell r="Q480">
            <v>16.6054203</v>
          </cell>
          <cell r="R480">
            <v>0</v>
          </cell>
        </row>
        <row r="481">
          <cell r="D481">
            <v>201.46007854</v>
          </cell>
          <cell r="Q481">
            <v>25.233391259999998</v>
          </cell>
          <cell r="R481">
            <v>0</v>
          </cell>
        </row>
        <row r="482">
          <cell r="D482">
            <v>246.65801636</v>
          </cell>
          <cell r="Q482">
            <v>6.963624709999999</v>
          </cell>
          <cell r="R482">
            <v>3.1403836099999998</v>
          </cell>
        </row>
        <row r="483">
          <cell r="D483">
            <v>270.63030869</v>
          </cell>
          <cell r="Q483">
            <v>7.0986745199999985</v>
          </cell>
          <cell r="R483">
            <v>0.08939917</v>
          </cell>
        </row>
        <row r="484">
          <cell r="D484">
            <v>274.32420631</v>
          </cell>
          <cell r="Q484">
            <v>2.29774888</v>
          </cell>
          <cell r="R484">
            <v>0.33286925</v>
          </cell>
        </row>
        <row r="485">
          <cell r="D485">
            <v>274.94239206</v>
          </cell>
          <cell r="Q485">
            <v>0.10081182999999999</v>
          </cell>
          <cell r="R485">
            <v>9.77304118</v>
          </cell>
        </row>
        <row r="486">
          <cell r="D486">
            <v>277.21921772999997</v>
          </cell>
          <cell r="Q486">
            <v>0.6086752000000001</v>
          </cell>
          <cell r="R486">
            <v>4.29306227</v>
          </cell>
        </row>
        <row r="487">
          <cell r="D487">
            <v>274.58289326999994</v>
          </cell>
          <cell r="Q487">
            <v>1.8640678000000002</v>
          </cell>
          <cell r="R487">
            <v>1.7290179899999998</v>
          </cell>
        </row>
        <row r="488">
          <cell r="D488">
            <v>276.38419143999994</v>
          </cell>
          <cell r="Q488">
            <v>0.026629540000000004</v>
          </cell>
          <cell r="R488">
            <v>10.25617712</v>
          </cell>
        </row>
        <row r="489">
          <cell r="D489">
            <v>277.12221012</v>
          </cell>
          <cell r="Q489">
            <v>0</v>
          </cell>
          <cell r="R489">
            <v>14.40087481</v>
          </cell>
        </row>
        <row r="490">
          <cell r="D490">
            <v>274.99374902999995</v>
          </cell>
          <cell r="Q490">
            <v>0.03423798</v>
          </cell>
          <cell r="R490">
            <v>9.35457698</v>
          </cell>
        </row>
        <row r="491">
          <cell r="D491">
            <v>272.96419765999997</v>
          </cell>
          <cell r="Q491">
            <v>0</v>
          </cell>
          <cell r="R491">
            <v>24.569554869999994</v>
          </cell>
        </row>
        <row r="492">
          <cell r="D492">
            <v>276.84259995</v>
          </cell>
          <cell r="Q492">
            <v>0</v>
          </cell>
          <cell r="R492">
            <v>39.299494710000005</v>
          </cell>
        </row>
        <row r="493">
          <cell r="D493">
            <v>282.57365738</v>
          </cell>
          <cell r="Q493">
            <v>0</v>
          </cell>
          <cell r="R493">
            <v>40.53586621000001</v>
          </cell>
        </row>
        <row r="494">
          <cell r="D494">
            <v>275.9010555</v>
          </cell>
          <cell r="Q494">
            <v>0</v>
          </cell>
          <cell r="R494">
            <v>66.52439514</v>
          </cell>
        </row>
        <row r="495">
          <cell r="D495">
            <v>272.26231907</v>
          </cell>
          <cell r="Q495">
            <v>0</v>
          </cell>
          <cell r="R495">
            <v>60.58220349999999</v>
          </cell>
        </row>
        <row r="496">
          <cell r="D496">
            <v>266.52555531</v>
          </cell>
          <cell r="Q496">
            <v>0</v>
          </cell>
          <cell r="R496">
            <v>61.36016648999999</v>
          </cell>
        </row>
        <row r="497">
          <cell r="D497">
            <v>253.76810354000003</v>
          </cell>
          <cell r="Q497">
            <v>0</v>
          </cell>
          <cell r="R497">
            <v>72.17366184</v>
          </cell>
        </row>
        <row r="498">
          <cell r="D498">
            <v>204.01841649</v>
          </cell>
          <cell r="Q498">
            <v>0</v>
          </cell>
          <cell r="R498">
            <v>54.913915700000004</v>
          </cell>
        </row>
        <row r="499">
          <cell r="D499">
            <v>182.21262744999999</v>
          </cell>
          <cell r="Q499">
            <v>0</v>
          </cell>
          <cell r="R499">
            <v>12.213448309999999</v>
          </cell>
        </row>
        <row r="500">
          <cell r="D500">
            <v>174.24088443999997</v>
          </cell>
          <cell r="Q500">
            <v>0</v>
          </cell>
          <cell r="R500">
            <v>21.155267419999998</v>
          </cell>
        </row>
        <row r="501">
          <cell r="D501">
            <v>161.14295497999998</v>
          </cell>
          <cell r="Q501">
            <v>0</v>
          </cell>
          <cell r="R501">
            <v>5.5922034</v>
          </cell>
        </row>
        <row r="502">
          <cell r="D502">
            <v>162.8967004</v>
          </cell>
          <cell r="Q502">
            <v>3.7718841299999992</v>
          </cell>
          <cell r="R502">
            <v>0</v>
          </cell>
        </row>
        <row r="503">
          <cell r="D503">
            <v>178.95241091</v>
          </cell>
          <cell r="Q503">
            <v>3.5189035</v>
          </cell>
          <cell r="R503">
            <v>1.0214330699999998</v>
          </cell>
        </row>
        <row r="504">
          <cell r="D504">
            <v>195.31816535</v>
          </cell>
          <cell r="Q504">
            <v>16.41711141</v>
          </cell>
          <cell r="R504">
            <v>0</v>
          </cell>
        </row>
        <row r="505">
          <cell r="D505">
            <v>217.12015017</v>
          </cell>
          <cell r="Q505">
            <v>26.416503679999998</v>
          </cell>
          <cell r="R505">
            <v>0</v>
          </cell>
        </row>
        <row r="506">
          <cell r="D506">
            <v>266.16986074</v>
          </cell>
          <cell r="Q506">
            <v>5.15852232</v>
          </cell>
          <cell r="R506">
            <v>3.0509844399999997</v>
          </cell>
        </row>
        <row r="507">
          <cell r="D507">
            <v>280.27210428</v>
          </cell>
          <cell r="Q507">
            <v>0.5230802499999999</v>
          </cell>
          <cell r="R507">
            <v>7.429641660000001</v>
          </cell>
        </row>
        <row r="508">
          <cell r="D508">
            <v>284.11436648</v>
          </cell>
          <cell r="Q508">
            <v>0.58394777</v>
          </cell>
          <cell r="R508">
            <v>9.261373589999998</v>
          </cell>
        </row>
        <row r="509">
          <cell r="D509">
            <v>286.04691024</v>
          </cell>
          <cell r="Q509">
            <v>0.022825319999999996</v>
          </cell>
          <cell r="R509">
            <v>7.298396069999999</v>
          </cell>
        </row>
        <row r="510">
          <cell r="D510">
            <v>289.04463559999994</v>
          </cell>
          <cell r="Q510">
            <v>0</v>
          </cell>
          <cell r="R510">
            <v>22.47723387</v>
          </cell>
        </row>
        <row r="511">
          <cell r="D511">
            <v>285.24421982</v>
          </cell>
          <cell r="Q511">
            <v>0.013314770000000002</v>
          </cell>
          <cell r="R511">
            <v>16.8907368</v>
          </cell>
        </row>
        <row r="512">
          <cell r="D512">
            <v>286.46727654999995</v>
          </cell>
          <cell r="Q512">
            <v>0.005706329999999999</v>
          </cell>
          <cell r="R512">
            <v>27.55396546</v>
          </cell>
        </row>
        <row r="513">
          <cell r="D513">
            <v>286.08305033</v>
          </cell>
          <cell r="Q513">
            <v>0</v>
          </cell>
          <cell r="R513">
            <v>46.091929519999994</v>
          </cell>
        </row>
        <row r="514">
          <cell r="D514">
            <v>283.45433431</v>
          </cell>
          <cell r="Q514">
            <v>0</v>
          </cell>
          <cell r="R514">
            <v>48.91466076</v>
          </cell>
        </row>
        <row r="515">
          <cell r="D515">
            <v>277.37138653</v>
          </cell>
          <cell r="Q515">
            <v>0</v>
          </cell>
          <cell r="R515">
            <v>55.98860785</v>
          </cell>
        </row>
        <row r="516">
          <cell r="D516">
            <v>280.1998241</v>
          </cell>
          <cell r="Q516">
            <v>0</v>
          </cell>
          <cell r="R516">
            <v>16.266844719999998</v>
          </cell>
        </row>
        <row r="517">
          <cell r="D517">
            <v>273.20196140999997</v>
          </cell>
          <cell r="Q517">
            <v>0</v>
          </cell>
          <cell r="R517">
            <v>10.05265135</v>
          </cell>
        </row>
        <row r="518">
          <cell r="D518">
            <v>271.48245396999994</v>
          </cell>
          <cell r="Q518">
            <v>0</v>
          </cell>
          <cell r="R518">
            <v>58.13228582</v>
          </cell>
        </row>
        <row r="519">
          <cell r="D519">
            <v>270.36020906999994</v>
          </cell>
          <cell r="Q519">
            <v>0</v>
          </cell>
          <cell r="R519">
            <v>60.376775620000004</v>
          </cell>
        </row>
        <row r="520">
          <cell r="D520">
            <v>268.77765354999997</v>
          </cell>
          <cell r="Q520">
            <v>0</v>
          </cell>
          <cell r="R520">
            <v>63.89187489999999</v>
          </cell>
        </row>
        <row r="521">
          <cell r="D521">
            <v>251.60920868999997</v>
          </cell>
          <cell r="Q521">
            <v>0</v>
          </cell>
          <cell r="R521">
            <v>71.45466426000002</v>
          </cell>
        </row>
        <row r="522">
          <cell r="D522">
            <v>202.84671673000003</v>
          </cell>
          <cell r="Q522">
            <v>0</v>
          </cell>
          <cell r="R522">
            <v>86.78567086</v>
          </cell>
        </row>
        <row r="523">
          <cell r="D523">
            <v>202.07255795999998</v>
          </cell>
          <cell r="Q523">
            <v>0</v>
          </cell>
          <cell r="R523">
            <v>8.32173125</v>
          </cell>
        </row>
        <row r="524">
          <cell r="D524">
            <v>181.00478760000001</v>
          </cell>
          <cell r="Q524">
            <v>0</v>
          </cell>
          <cell r="R524">
            <v>15.001941570000001</v>
          </cell>
        </row>
        <row r="525">
          <cell r="D525">
            <v>174.54712415</v>
          </cell>
          <cell r="Q525">
            <v>0</v>
          </cell>
          <cell r="R525">
            <v>17.94640785</v>
          </cell>
        </row>
        <row r="526">
          <cell r="D526">
            <v>174.22756967</v>
          </cell>
          <cell r="Q526">
            <v>0</v>
          </cell>
          <cell r="R526">
            <v>4.02676687</v>
          </cell>
        </row>
        <row r="527">
          <cell r="D527">
            <v>176.48347213</v>
          </cell>
          <cell r="Q527">
            <v>1.45511415</v>
          </cell>
          <cell r="R527">
            <v>0</v>
          </cell>
        </row>
        <row r="528">
          <cell r="D528">
            <v>180.68523311999996</v>
          </cell>
          <cell r="Q528">
            <v>11.18630891</v>
          </cell>
          <cell r="R528">
            <v>0</v>
          </cell>
        </row>
        <row r="529">
          <cell r="D529">
            <v>187.0344763</v>
          </cell>
          <cell r="Q529">
            <v>2.4784493299999997</v>
          </cell>
          <cell r="R529">
            <v>0</v>
          </cell>
        </row>
        <row r="530">
          <cell r="D530">
            <v>198.87891527</v>
          </cell>
          <cell r="Q530">
            <v>7.654090640000001</v>
          </cell>
          <cell r="R530">
            <v>0</v>
          </cell>
        </row>
        <row r="531">
          <cell r="D531">
            <v>248.91011459999999</v>
          </cell>
          <cell r="Q531">
            <v>0.07037807</v>
          </cell>
          <cell r="R531">
            <v>2.5393168499999996</v>
          </cell>
        </row>
        <row r="532">
          <cell r="D532">
            <v>258.63750514</v>
          </cell>
          <cell r="Q532">
            <v>4.90173747</v>
          </cell>
          <cell r="R532">
            <v>0.00190211</v>
          </cell>
        </row>
        <row r="533">
          <cell r="D533">
            <v>261.54202711</v>
          </cell>
          <cell r="Q533">
            <v>4.90554169</v>
          </cell>
          <cell r="R533">
            <v>0</v>
          </cell>
        </row>
        <row r="534">
          <cell r="D534">
            <v>262.49118</v>
          </cell>
          <cell r="Q534">
            <v>3.28494397</v>
          </cell>
          <cell r="R534">
            <v>0</v>
          </cell>
        </row>
        <row r="535">
          <cell r="D535">
            <v>260.63472064</v>
          </cell>
          <cell r="Q535">
            <v>0.03994430999999999</v>
          </cell>
          <cell r="R535">
            <v>1.9572711899999997</v>
          </cell>
        </row>
        <row r="536">
          <cell r="D536">
            <v>260.57385312</v>
          </cell>
          <cell r="Q536">
            <v>2.79990592</v>
          </cell>
          <cell r="R536">
            <v>0</v>
          </cell>
        </row>
        <row r="537">
          <cell r="D537">
            <v>260.02984965999997</v>
          </cell>
          <cell r="Q537">
            <v>0.8958938099999998</v>
          </cell>
          <cell r="R537">
            <v>0.00190211</v>
          </cell>
        </row>
        <row r="538">
          <cell r="D538">
            <v>258.116327</v>
          </cell>
          <cell r="Q538">
            <v>0.05135697</v>
          </cell>
          <cell r="R538">
            <v>2.09992944</v>
          </cell>
        </row>
        <row r="539">
          <cell r="D539">
            <v>258.27230002</v>
          </cell>
          <cell r="Q539">
            <v>0.41656209</v>
          </cell>
          <cell r="R539">
            <v>1.4589183700000001</v>
          </cell>
        </row>
        <row r="540">
          <cell r="D540">
            <v>267.14944739</v>
          </cell>
          <cell r="Q540">
            <v>18.916483949999996</v>
          </cell>
          <cell r="R540">
            <v>0</v>
          </cell>
        </row>
        <row r="541">
          <cell r="D541">
            <v>285.78632117</v>
          </cell>
          <cell r="Q541">
            <v>0</v>
          </cell>
          <cell r="R541">
            <v>34.658346310000006</v>
          </cell>
        </row>
        <row r="542">
          <cell r="D542">
            <v>282.69919664</v>
          </cell>
          <cell r="Q542">
            <v>0</v>
          </cell>
          <cell r="R542">
            <v>50.52194371</v>
          </cell>
        </row>
        <row r="543">
          <cell r="D543">
            <v>264.68431282999995</v>
          </cell>
          <cell r="Q543">
            <v>0</v>
          </cell>
          <cell r="R543">
            <v>53.89058052</v>
          </cell>
        </row>
        <row r="544">
          <cell r="D544">
            <v>261.66186003999997</v>
          </cell>
          <cell r="Q544">
            <v>0</v>
          </cell>
          <cell r="R544">
            <v>70.07563451</v>
          </cell>
        </row>
        <row r="545">
          <cell r="D545">
            <v>229.42680187000002</v>
          </cell>
          <cell r="Q545">
            <v>0</v>
          </cell>
          <cell r="R545">
            <v>73.03151345</v>
          </cell>
        </row>
        <row r="546">
          <cell r="D546">
            <v>199.9498032</v>
          </cell>
          <cell r="Q546">
            <v>0</v>
          </cell>
          <cell r="R546">
            <v>90.60130351999999</v>
          </cell>
        </row>
        <row r="547">
          <cell r="D547">
            <v>187.0725185</v>
          </cell>
          <cell r="Q547">
            <v>0</v>
          </cell>
          <cell r="R547">
            <v>11.22815533</v>
          </cell>
        </row>
        <row r="548">
          <cell r="D548">
            <v>173.72921685</v>
          </cell>
          <cell r="Q548">
            <v>0</v>
          </cell>
          <cell r="R548">
            <v>36.96370363</v>
          </cell>
        </row>
        <row r="549">
          <cell r="D549">
            <v>169.16985918</v>
          </cell>
          <cell r="Q549">
            <v>0</v>
          </cell>
          <cell r="R549">
            <v>30.477508529999994</v>
          </cell>
        </row>
        <row r="550">
          <cell r="D550">
            <v>163.22956964999997</v>
          </cell>
          <cell r="Q550">
            <v>0</v>
          </cell>
          <cell r="R550">
            <v>15.13318716</v>
          </cell>
        </row>
        <row r="551">
          <cell r="D551">
            <v>164.70941123</v>
          </cell>
          <cell r="Q551">
            <v>0</v>
          </cell>
          <cell r="R551">
            <v>18.560789380000003</v>
          </cell>
        </row>
        <row r="552">
          <cell r="D552">
            <v>174.64603386999997</v>
          </cell>
          <cell r="Q552">
            <v>0</v>
          </cell>
          <cell r="R552">
            <v>18.052926009999997</v>
          </cell>
        </row>
        <row r="553">
          <cell r="D553">
            <v>179.05512485</v>
          </cell>
          <cell r="Q553">
            <v>0</v>
          </cell>
          <cell r="R553">
            <v>4.69440748</v>
          </cell>
        </row>
        <row r="554">
          <cell r="D554">
            <v>179.59342198</v>
          </cell>
          <cell r="Q554">
            <v>0</v>
          </cell>
          <cell r="R554">
            <v>4.66207161</v>
          </cell>
        </row>
        <row r="555">
          <cell r="D555">
            <v>201.09106920000002</v>
          </cell>
          <cell r="Q555">
            <v>9.92711209</v>
          </cell>
          <cell r="R555">
            <v>0</v>
          </cell>
        </row>
        <row r="556">
          <cell r="D556">
            <v>239.57836294</v>
          </cell>
          <cell r="Q556">
            <v>0</v>
          </cell>
          <cell r="R556">
            <v>14.056592900000002</v>
          </cell>
        </row>
        <row r="557">
          <cell r="D557">
            <v>248.18731279999997</v>
          </cell>
          <cell r="Q557">
            <v>0</v>
          </cell>
          <cell r="R557">
            <v>23.825829860000002</v>
          </cell>
        </row>
        <row r="558">
          <cell r="D558">
            <v>248.76935845999998</v>
          </cell>
          <cell r="Q558">
            <v>0</v>
          </cell>
          <cell r="R558">
            <v>33.96027193999999</v>
          </cell>
        </row>
        <row r="559">
          <cell r="D559">
            <v>248.32616683</v>
          </cell>
          <cell r="Q559">
            <v>0</v>
          </cell>
          <cell r="R559">
            <v>35.409679759999996</v>
          </cell>
        </row>
        <row r="560">
          <cell r="D560">
            <v>248.14166215999998</v>
          </cell>
          <cell r="Q560">
            <v>0</v>
          </cell>
          <cell r="R560">
            <v>35.95368322</v>
          </cell>
        </row>
        <row r="561">
          <cell r="D561">
            <v>248.62860231999997</v>
          </cell>
          <cell r="Q561">
            <v>0</v>
          </cell>
          <cell r="R561">
            <v>32.70868356</v>
          </cell>
        </row>
        <row r="562">
          <cell r="D562">
            <v>248.44790187</v>
          </cell>
          <cell r="Q562">
            <v>0</v>
          </cell>
          <cell r="R562">
            <v>9.255667259999997</v>
          </cell>
        </row>
        <row r="563">
          <cell r="D563">
            <v>249.28483027</v>
          </cell>
          <cell r="Q563">
            <v>0</v>
          </cell>
          <cell r="R563">
            <v>8.297003819999999</v>
          </cell>
        </row>
        <row r="564">
          <cell r="D564">
            <v>270.9936117</v>
          </cell>
          <cell r="Q564">
            <v>7.15954204</v>
          </cell>
          <cell r="R564">
            <v>0.00190211</v>
          </cell>
        </row>
        <row r="565">
          <cell r="D565">
            <v>281.48945468</v>
          </cell>
          <cell r="Q565">
            <v>0</v>
          </cell>
          <cell r="R565">
            <v>12.148776569999999</v>
          </cell>
        </row>
        <row r="566">
          <cell r="D566">
            <v>275.2733592</v>
          </cell>
          <cell r="Q566">
            <v>0</v>
          </cell>
          <cell r="R566">
            <v>58.91785725</v>
          </cell>
        </row>
        <row r="567">
          <cell r="D567">
            <v>251.19264659999996</v>
          </cell>
          <cell r="Q567">
            <v>0</v>
          </cell>
          <cell r="R567">
            <v>38.580497130000005</v>
          </cell>
        </row>
        <row r="568">
          <cell r="D568">
            <v>249.21445219999998</v>
          </cell>
          <cell r="Q568">
            <v>0</v>
          </cell>
          <cell r="R568">
            <v>56.669563229999994</v>
          </cell>
        </row>
        <row r="569">
          <cell r="D569">
            <v>239.19223460999999</v>
          </cell>
          <cell r="Q569">
            <v>0</v>
          </cell>
          <cell r="R569">
            <v>137.40081796</v>
          </cell>
        </row>
        <row r="570">
          <cell r="D570">
            <v>201.72256972</v>
          </cell>
          <cell r="Q570">
            <v>0</v>
          </cell>
          <cell r="R570">
            <v>118.37210952000002</v>
          </cell>
        </row>
        <row r="571">
          <cell r="D571">
            <v>174.12295362</v>
          </cell>
          <cell r="Q571">
            <v>0</v>
          </cell>
          <cell r="R571">
            <v>178.68611550999998</v>
          </cell>
        </row>
        <row r="572">
          <cell r="D572">
            <v>157.81045826</v>
          </cell>
          <cell r="Q572">
            <v>0</v>
          </cell>
          <cell r="R572">
            <v>13.048474599999999</v>
          </cell>
        </row>
        <row r="573">
          <cell r="D573">
            <v>155.37575746</v>
          </cell>
          <cell r="Q573">
            <v>0</v>
          </cell>
          <cell r="R573">
            <v>9.28610102</v>
          </cell>
        </row>
        <row r="574">
          <cell r="D574">
            <v>155.92927146999997</v>
          </cell>
          <cell r="Q574">
            <v>0</v>
          </cell>
          <cell r="R574">
            <v>2.48225355</v>
          </cell>
        </row>
        <row r="575">
          <cell r="D575">
            <v>161.85434412</v>
          </cell>
          <cell r="Q575">
            <v>0</v>
          </cell>
          <cell r="R575">
            <v>3.51700139</v>
          </cell>
        </row>
        <row r="576">
          <cell r="D576">
            <v>182.37811102</v>
          </cell>
          <cell r="Q576">
            <v>10.916209290000001</v>
          </cell>
          <cell r="R576">
            <v>0</v>
          </cell>
        </row>
        <row r="577">
          <cell r="D577">
            <v>197.91264339</v>
          </cell>
          <cell r="Q577">
            <v>19.33494815</v>
          </cell>
          <cell r="R577">
            <v>0</v>
          </cell>
        </row>
        <row r="578">
          <cell r="D578">
            <v>248.67235084999996</v>
          </cell>
          <cell r="Q578">
            <v>0.05706329999999999</v>
          </cell>
          <cell r="R578">
            <v>3.3382030499999997</v>
          </cell>
        </row>
        <row r="579">
          <cell r="D579">
            <v>273.13919178000003</v>
          </cell>
          <cell r="Q579">
            <v>0.00380422</v>
          </cell>
          <cell r="R579">
            <v>8.60894986</v>
          </cell>
        </row>
        <row r="580">
          <cell r="D580">
            <v>277.0803637</v>
          </cell>
          <cell r="Q580">
            <v>0</v>
          </cell>
          <cell r="R580">
            <v>7.549474589999999</v>
          </cell>
        </row>
        <row r="581">
          <cell r="D581">
            <v>280.90550690999993</v>
          </cell>
          <cell r="Q581">
            <v>0</v>
          </cell>
          <cell r="R581">
            <v>16.49700003</v>
          </cell>
        </row>
        <row r="582">
          <cell r="D582">
            <v>282.81712746</v>
          </cell>
          <cell r="Q582">
            <v>0</v>
          </cell>
          <cell r="R582">
            <v>39.55627956</v>
          </cell>
        </row>
        <row r="583">
          <cell r="D583">
            <v>279.81369577</v>
          </cell>
          <cell r="Q583">
            <v>0</v>
          </cell>
          <cell r="R583">
            <v>37.456350119999996</v>
          </cell>
        </row>
        <row r="584">
          <cell r="D584">
            <v>281.40195761999996</v>
          </cell>
          <cell r="Q584">
            <v>0</v>
          </cell>
          <cell r="R584">
            <v>53.30853486</v>
          </cell>
        </row>
        <row r="585">
          <cell r="D585">
            <v>281.66635091</v>
          </cell>
          <cell r="Q585">
            <v>0</v>
          </cell>
          <cell r="R585">
            <v>63.7397061</v>
          </cell>
        </row>
        <row r="586">
          <cell r="D586">
            <v>280.62019040999996</v>
          </cell>
          <cell r="Q586">
            <v>0</v>
          </cell>
          <cell r="R586">
            <v>72.44376146</v>
          </cell>
        </row>
        <row r="587">
          <cell r="D587">
            <v>275.52443772</v>
          </cell>
          <cell r="Q587">
            <v>0</v>
          </cell>
          <cell r="R587">
            <v>64.53669019000002</v>
          </cell>
        </row>
        <row r="588">
          <cell r="D588">
            <v>284.74967122</v>
          </cell>
          <cell r="Q588">
            <v>0</v>
          </cell>
          <cell r="R588">
            <v>24.295651030000005</v>
          </cell>
        </row>
        <row r="589">
          <cell r="D589">
            <v>288.92480267</v>
          </cell>
          <cell r="Q589">
            <v>0</v>
          </cell>
          <cell r="R589">
            <v>59.07192815999999</v>
          </cell>
        </row>
        <row r="590">
          <cell r="D590">
            <v>282.98070892000004</v>
          </cell>
          <cell r="Q590">
            <v>0</v>
          </cell>
          <cell r="R590">
            <v>83.03090571999999</v>
          </cell>
        </row>
        <row r="591">
          <cell r="D591">
            <v>280.05145952</v>
          </cell>
          <cell r="Q591">
            <v>0</v>
          </cell>
          <cell r="R591">
            <v>79.19815407000002</v>
          </cell>
        </row>
        <row r="592">
          <cell r="D592">
            <v>275.13640728</v>
          </cell>
          <cell r="Q592">
            <v>0</v>
          </cell>
          <cell r="R592">
            <v>92.02788602</v>
          </cell>
        </row>
        <row r="593">
          <cell r="D593">
            <v>232.67180152999998</v>
          </cell>
          <cell r="Q593">
            <v>0</v>
          </cell>
          <cell r="R593">
            <v>66.08690984</v>
          </cell>
        </row>
        <row r="594">
          <cell r="D594">
            <v>203.17958598</v>
          </cell>
          <cell r="Q594">
            <v>0</v>
          </cell>
          <cell r="R594">
            <v>205.42788000000002</v>
          </cell>
        </row>
        <row r="595">
          <cell r="D595">
            <v>183.96447075999998</v>
          </cell>
          <cell r="Q595">
            <v>0</v>
          </cell>
          <cell r="R595">
            <v>189.29228086999998</v>
          </cell>
        </row>
        <row r="596">
          <cell r="D596">
            <v>170.0296129</v>
          </cell>
          <cell r="Q596">
            <v>0</v>
          </cell>
          <cell r="R596">
            <v>78.80061308</v>
          </cell>
        </row>
        <row r="597">
          <cell r="D597">
            <v>162.20243025</v>
          </cell>
          <cell r="Q597">
            <v>0</v>
          </cell>
          <cell r="R597">
            <v>29.079457679999997</v>
          </cell>
        </row>
        <row r="598">
          <cell r="D598">
            <v>163.35130469</v>
          </cell>
          <cell r="Q598">
            <v>0</v>
          </cell>
          <cell r="R598">
            <v>21.91611142</v>
          </cell>
        </row>
        <row r="599">
          <cell r="D599">
            <v>170.36058004</v>
          </cell>
          <cell r="Q599">
            <v>0</v>
          </cell>
          <cell r="R599">
            <v>24.784493299999998</v>
          </cell>
        </row>
        <row r="600">
          <cell r="D600">
            <v>193.79267313</v>
          </cell>
          <cell r="Q600">
            <v>5.0596126</v>
          </cell>
          <cell r="R600">
            <v>0</v>
          </cell>
        </row>
        <row r="601">
          <cell r="D601">
            <v>208.70331342</v>
          </cell>
          <cell r="Q601">
            <v>27.67189628</v>
          </cell>
          <cell r="R601">
            <v>0</v>
          </cell>
        </row>
        <row r="602">
          <cell r="D602">
            <v>252.44613709</v>
          </cell>
          <cell r="Q602">
            <v>0.011412659999999998</v>
          </cell>
          <cell r="R602">
            <v>4.407188870000001</v>
          </cell>
        </row>
        <row r="603">
          <cell r="D603">
            <v>266.12801432</v>
          </cell>
          <cell r="Q603">
            <v>0</v>
          </cell>
          <cell r="R603">
            <v>11.753137689999999</v>
          </cell>
        </row>
        <row r="604">
          <cell r="D604">
            <v>276.65619317</v>
          </cell>
          <cell r="Q604">
            <v>0.56302456</v>
          </cell>
          <cell r="R604">
            <v>1.03664995</v>
          </cell>
        </row>
        <row r="605">
          <cell r="D605">
            <v>276.99667085999994</v>
          </cell>
          <cell r="Q605">
            <v>0.04945486</v>
          </cell>
          <cell r="R605">
            <v>7.081555529999999</v>
          </cell>
        </row>
        <row r="606">
          <cell r="D606">
            <v>277.84501192</v>
          </cell>
          <cell r="Q606">
            <v>0</v>
          </cell>
          <cell r="R606">
            <v>22.41256213</v>
          </cell>
        </row>
        <row r="607">
          <cell r="D607">
            <v>274.33181475</v>
          </cell>
          <cell r="Q607">
            <v>0</v>
          </cell>
          <cell r="R607">
            <v>33.85565589</v>
          </cell>
        </row>
        <row r="608">
          <cell r="D608">
            <v>277.13932911</v>
          </cell>
          <cell r="Q608">
            <v>0</v>
          </cell>
          <cell r="R608">
            <v>37.608518919999995</v>
          </cell>
        </row>
        <row r="609">
          <cell r="D609">
            <v>277.20400085</v>
          </cell>
          <cell r="Q609">
            <v>0</v>
          </cell>
          <cell r="R609">
            <v>55.05467183999999</v>
          </cell>
        </row>
        <row r="610">
          <cell r="D610">
            <v>274.98614059000005</v>
          </cell>
          <cell r="Q610">
            <v>0</v>
          </cell>
          <cell r="R610">
            <v>61.305005300000005</v>
          </cell>
        </row>
        <row r="611">
          <cell r="D611">
            <v>270.70068676</v>
          </cell>
          <cell r="Q611">
            <v>0</v>
          </cell>
          <cell r="R611">
            <v>50.6341682</v>
          </cell>
        </row>
        <row r="612">
          <cell r="D612">
            <v>276.8711316</v>
          </cell>
          <cell r="Q612">
            <v>1.0632794899999998</v>
          </cell>
          <cell r="R612">
            <v>2.11324421</v>
          </cell>
        </row>
        <row r="613">
          <cell r="D613">
            <v>283.77388879</v>
          </cell>
          <cell r="Q613">
            <v>0.07418229</v>
          </cell>
          <cell r="R613">
            <v>1.2839242499999999</v>
          </cell>
        </row>
        <row r="614">
          <cell r="D614">
            <v>273.03457573000003</v>
          </cell>
          <cell r="Q614">
            <v>0</v>
          </cell>
          <cell r="R614">
            <v>59.87461857999999</v>
          </cell>
        </row>
        <row r="615">
          <cell r="D615">
            <v>270.57704960999996</v>
          </cell>
          <cell r="Q615">
            <v>0</v>
          </cell>
          <cell r="R615">
            <v>42.8355172</v>
          </cell>
        </row>
        <row r="616">
          <cell r="D616">
            <v>263.19305859</v>
          </cell>
          <cell r="Q616">
            <v>0</v>
          </cell>
          <cell r="R616">
            <v>98.19072242</v>
          </cell>
        </row>
        <row r="617">
          <cell r="D617">
            <v>230.38736741999998</v>
          </cell>
          <cell r="Q617">
            <v>0</v>
          </cell>
          <cell r="R617">
            <v>152.11173670000002</v>
          </cell>
        </row>
        <row r="618">
          <cell r="D618">
            <v>203.47441303</v>
          </cell>
          <cell r="Q618">
            <v>0</v>
          </cell>
          <cell r="R618">
            <v>205.72841338</v>
          </cell>
        </row>
        <row r="619">
          <cell r="D619">
            <v>177.53343685</v>
          </cell>
          <cell r="Q619">
            <v>0.03233587</v>
          </cell>
          <cell r="R619">
            <v>8.23803841</v>
          </cell>
        </row>
        <row r="620">
          <cell r="D620">
            <v>168.88073846</v>
          </cell>
          <cell r="Q620">
            <v>0.04374853</v>
          </cell>
          <cell r="R620">
            <v>3.556945699999999</v>
          </cell>
        </row>
        <row r="621">
          <cell r="D621">
            <v>165.97241227</v>
          </cell>
          <cell r="Q621">
            <v>0.009510550000000001</v>
          </cell>
          <cell r="R621">
            <v>6.025884479999999</v>
          </cell>
        </row>
        <row r="622">
          <cell r="D622">
            <v>165.15450496999998</v>
          </cell>
          <cell r="Q622">
            <v>0.013314770000000002</v>
          </cell>
          <cell r="R622">
            <v>3.4732528600000006</v>
          </cell>
        </row>
        <row r="623">
          <cell r="D623">
            <v>175.06640018</v>
          </cell>
          <cell r="Q623">
            <v>5.11857801</v>
          </cell>
          <cell r="R623">
            <v>0</v>
          </cell>
        </row>
        <row r="624">
          <cell r="D624">
            <v>190.08926495999998</v>
          </cell>
          <cell r="Q624">
            <v>21.0563577</v>
          </cell>
          <cell r="R624">
            <v>0</v>
          </cell>
        </row>
        <row r="625">
          <cell r="D625">
            <v>206.90201525</v>
          </cell>
          <cell r="Q625">
            <v>36.97321418</v>
          </cell>
          <cell r="R625">
            <v>0</v>
          </cell>
        </row>
        <row r="626">
          <cell r="D626">
            <v>251.45703989</v>
          </cell>
          <cell r="Q626">
            <v>4.26453062</v>
          </cell>
          <cell r="R626">
            <v>0</v>
          </cell>
        </row>
        <row r="627">
          <cell r="D627">
            <v>259.25569089</v>
          </cell>
          <cell r="Q627">
            <v>7.699741279999999</v>
          </cell>
          <cell r="R627">
            <v>0</v>
          </cell>
        </row>
        <row r="628">
          <cell r="D628">
            <v>266.24594514</v>
          </cell>
          <cell r="Q628">
            <v>7.3592635899999985</v>
          </cell>
          <cell r="R628">
            <v>0</v>
          </cell>
        </row>
        <row r="629">
          <cell r="D629">
            <v>267.95784414</v>
          </cell>
          <cell r="Q629">
            <v>0.013314770000000002</v>
          </cell>
          <cell r="R629">
            <v>7.71686027</v>
          </cell>
        </row>
        <row r="630">
          <cell r="D630">
            <v>265.42423362</v>
          </cell>
          <cell r="Q630">
            <v>0</v>
          </cell>
          <cell r="R630">
            <v>17.71244832</v>
          </cell>
        </row>
        <row r="631">
          <cell r="D631">
            <v>265.3158133499999</v>
          </cell>
          <cell r="Q631">
            <v>0</v>
          </cell>
          <cell r="R631">
            <v>23.641325190000003</v>
          </cell>
        </row>
        <row r="632">
          <cell r="D632">
            <v>268.66923328</v>
          </cell>
          <cell r="Q632">
            <v>0</v>
          </cell>
          <cell r="R632">
            <v>22.772060919999998</v>
          </cell>
        </row>
        <row r="633">
          <cell r="D633">
            <v>268.66923328</v>
          </cell>
          <cell r="Q633">
            <v>0</v>
          </cell>
          <cell r="R633">
            <v>15.167425139999999</v>
          </cell>
        </row>
        <row r="634">
          <cell r="D634">
            <v>263.80173379</v>
          </cell>
          <cell r="Q634">
            <v>0</v>
          </cell>
          <cell r="R634">
            <v>26.44693744</v>
          </cell>
        </row>
        <row r="635">
          <cell r="D635">
            <v>265.63536782999995</v>
          </cell>
          <cell r="Q635">
            <v>0.02092321</v>
          </cell>
          <cell r="R635">
            <v>5.49900001</v>
          </cell>
        </row>
        <row r="636">
          <cell r="D636">
            <v>285.41350761</v>
          </cell>
          <cell r="Q636">
            <v>0</v>
          </cell>
          <cell r="R636">
            <v>28.75800109</v>
          </cell>
        </row>
        <row r="637">
          <cell r="D637">
            <v>292.04236096</v>
          </cell>
          <cell r="Q637">
            <v>0</v>
          </cell>
          <cell r="R637">
            <v>41.81027991</v>
          </cell>
        </row>
        <row r="638">
          <cell r="D638">
            <v>275.80214578000005</v>
          </cell>
          <cell r="Q638">
            <v>0</v>
          </cell>
          <cell r="R638">
            <v>68.83926301</v>
          </cell>
        </row>
        <row r="639">
          <cell r="D639">
            <v>268.10811083</v>
          </cell>
          <cell r="Q639">
            <v>0</v>
          </cell>
          <cell r="R639">
            <v>65.91001361</v>
          </cell>
        </row>
        <row r="640">
          <cell r="D640">
            <v>260.12875937999996</v>
          </cell>
          <cell r="Q640">
            <v>0.00190211</v>
          </cell>
          <cell r="R640">
            <v>143.0576931</v>
          </cell>
        </row>
        <row r="641">
          <cell r="D641">
            <v>222.83789283</v>
          </cell>
          <cell r="Q641">
            <v>0</v>
          </cell>
          <cell r="R641">
            <v>158.63026767</v>
          </cell>
        </row>
        <row r="642">
          <cell r="D642">
            <v>198.98162920999997</v>
          </cell>
          <cell r="Q642">
            <v>0</v>
          </cell>
          <cell r="R642">
            <v>201.20519579999996</v>
          </cell>
        </row>
        <row r="643">
          <cell r="D643">
            <v>172.82381249</v>
          </cell>
          <cell r="Q643">
            <v>0</v>
          </cell>
          <cell r="R643">
            <v>7.35545937</v>
          </cell>
        </row>
        <row r="644">
          <cell r="D644">
            <v>161.21523515999996</v>
          </cell>
          <cell r="Q644">
            <v>0.46791905999999994</v>
          </cell>
          <cell r="R644">
            <v>0.00190211</v>
          </cell>
        </row>
        <row r="645">
          <cell r="D645">
            <v>153.56875296</v>
          </cell>
          <cell r="Q645">
            <v>6.03539503</v>
          </cell>
          <cell r="R645">
            <v>0</v>
          </cell>
        </row>
        <row r="646">
          <cell r="D646">
            <v>153.90162221</v>
          </cell>
          <cell r="Q646">
            <v>8.232332079999999</v>
          </cell>
          <cell r="R646">
            <v>0</v>
          </cell>
        </row>
        <row r="647">
          <cell r="D647">
            <v>166.15501483</v>
          </cell>
          <cell r="Q647">
            <v>9.88146145</v>
          </cell>
          <cell r="R647">
            <v>0</v>
          </cell>
        </row>
        <row r="648">
          <cell r="D648">
            <v>188.07112625</v>
          </cell>
          <cell r="Q648">
            <v>14.35902839</v>
          </cell>
          <cell r="R648">
            <v>0</v>
          </cell>
        </row>
        <row r="649">
          <cell r="D649">
            <v>199.70823523</v>
          </cell>
          <cell r="Q649">
            <v>19.13142238</v>
          </cell>
          <cell r="R649">
            <v>0</v>
          </cell>
        </row>
        <row r="650">
          <cell r="D650">
            <v>222.66099659999998</v>
          </cell>
          <cell r="Q650">
            <v>0.56873089</v>
          </cell>
          <cell r="R650">
            <v>0.022825319999999996</v>
          </cell>
        </row>
        <row r="651">
          <cell r="D651">
            <v>227.51898554</v>
          </cell>
          <cell r="Q651">
            <v>8.9018748</v>
          </cell>
          <cell r="R651">
            <v>0</v>
          </cell>
        </row>
        <row r="652">
          <cell r="D652">
            <v>245.6384854</v>
          </cell>
          <cell r="Q652">
            <v>0</v>
          </cell>
          <cell r="R652">
            <v>14.242999679999999</v>
          </cell>
        </row>
        <row r="653">
          <cell r="D653">
            <v>258.00029829</v>
          </cell>
          <cell r="Q653">
            <v>0</v>
          </cell>
          <cell r="R653">
            <v>28.76180531</v>
          </cell>
        </row>
        <row r="654">
          <cell r="D654">
            <v>254.42813571</v>
          </cell>
          <cell r="Q654">
            <v>0</v>
          </cell>
          <cell r="R654">
            <v>29.870735439999997</v>
          </cell>
        </row>
        <row r="655">
          <cell r="D655">
            <v>245.69174448</v>
          </cell>
          <cell r="Q655">
            <v>0</v>
          </cell>
          <cell r="R655">
            <v>27.276257399999995</v>
          </cell>
        </row>
        <row r="656">
          <cell r="D656">
            <v>247.54630173</v>
          </cell>
          <cell r="Q656">
            <v>0</v>
          </cell>
          <cell r="R656">
            <v>28.42893606</v>
          </cell>
        </row>
        <row r="657">
          <cell r="D657">
            <v>250.19784306999998</v>
          </cell>
          <cell r="Q657">
            <v>0</v>
          </cell>
          <cell r="R657">
            <v>23.11824494</v>
          </cell>
        </row>
        <row r="658">
          <cell r="D658">
            <v>248.72370782</v>
          </cell>
          <cell r="Q658">
            <v>0</v>
          </cell>
          <cell r="R658">
            <v>21.36259741</v>
          </cell>
        </row>
        <row r="659">
          <cell r="D659">
            <v>241.43862651999996</v>
          </cell>
          <cell r="Q659">
            <v>0</v>
          </cell>
          <cell r="R659">
            <v>15.78561089</v>
          </cell>
        </row>
        <row r="660">
          <cell r="D660">
            <v>265.33293234</v>
          </cell>
          <cell r="Q660">
            <v>0.17879834</v>
          </cell>
          <cell r="R660">
            <v>26.302377080000007</v>
          </cell>
        </row>
        <row r="661">
          <cell r="D661">
            <v>273.20956985</v>
          </cell>
          <cell r="Q661">
            <v>0</v>
          </cell>
          <cell r="R661">
            <v>42.95535013</v>
          </cell>
        </row>
        <row r="662">
          <cell r="D662">
            <v>257.90138857</v>
          </cell>
          <cell r="Q662">
            <v>0</v>
          </cell>
          <cell r="R662">
            <v>50.95372267999999</v>
          </cell>
        </row>
        <row r="663">
          <cell r="D663">
            <v>250.54212497999998</v>
          </cell>
          <cell r="Q663">
            <v>0</v>
          </cell>
          <cell r="R663">
            <v>57.83365455</v>
          </cell>
        </row>
        <row r="664">
          <cell r="D664">
            <v>230.15531</v>
          </cell>
          <cell r="Q664">
            <v>0</v>
          </cell>
          <cell r="R664">
            <v>46.39626712</v>
          </cell>
        </row>
        <row r="665">
          <cell r="D665">
            <v>207.36232587</v>
          </cell>
          <cell r="Q665">
            <v>0</v>
          </cell>
          <cell r="R665">
            <v>100.89932706</v>
          </cell>
        </row>
        <row r="666">
          <cell r="D666">
            <v>189.79063369</v>
          </cell>
          <cell r="Q666">
            <v>0</v>
          </cell>
          <cell r="R666">
            <v>192.56771429</v>
          </cell>
        </row>
        <row r="667">
          <cell r="D667">
            <v>179.62765996000002</v>
          </cell>
          <cell r="Q667">
            <v>0</v>
          </cell>
          <cell r="R667">
            <v>26.1159703</v>
          </cell>
        </row>
        <row r="668">
          <cell r="D668">
            <v>166.02376924</v>
          </cell>
          <cell r="Q668">
            <v>0</v>
          </cell>
          <cell r="R668">
            <v>54.42697554</v>
          </cell>
        </row>
        <row r="669">
          <cell r="D669">
            <v>160.28700547999998</v>
          </cell>
          <cell r="Q669">
            <v>0</v>
          </cell>
          <cell r="R669">
            <v>20.22133141</v>
          </cell>
        </row>
        <row r="670">
          <cell r="D670">
            <v>160.76253297999997</v>
          </cell>
          <cell r="Q670">
            <v>0</v>
          </cell>
          <cell r="R670">
            <v>5.9973528300000005</v>
          </cell>
        </row>
        <row r="671">
          <cell r="D671">
            <v>170.3339505</v>
          </cell>
          <cell r="Q671">
            <v>6.92177829</v>
          </cell>
          <cell r="R671">
            <v>0</v>
          </cell>
        </row>
        <row r="672">
          <cell r="D672">
            <v>188.52382842999998</v>
          </cell>
          <cell r="Q672">
            <v>15.937779690000001</v>
          </cell>
          <cell r="R672">
            <v>0</v>
          </cell>
        </row>
        <row r="673">
          <cell r="D673">
            <v>213.19229301999997</v>
          </cell>
          <cell r="Q673">
            <v>9.57331963</v>
          </cell>
          <cell r="R673">
            <v>0</v>
          </cell>
        </row>
        <row r="674">
          <cell r="D674">
            <v>243.47198210999997</v>
          </cell>
          <cell r="Q674">
            <v>0</v>
          </cell>
          <cell r="R674">
            <v>10.63469701</v>
          </cell>
        </row>
        <row r="675">
          <cell r="D675">
            <v>251.54834117</v>
          </cell>
          <cell r="Q675">
            <v>0</v>
          </cell>
          <cell r="R675">
            <v>9.94042686</v>
          </cell>
        </row>
        <row r="676">
          <cell r="D676">
            <v>262.96480539000004</v>
          </cell>
          <cell r="Q676">
            <v>0</v>
          </cell>
          <cell r="R676">
            <v>22.71309551</v>
          </cell>
        </row>
        <row r="677">
          <cell r="D677">
            <v>266.95733428</v>
          </cell>
          <cell r="Q677">
            <v>0</v>
          </cell>
          <cell r="R677">
            <v>39.14732591</v>
          </cell>
        </row>
        <row r="678">
          <cell r="D678">
            <v>272.00363211</v>
          </cell>
          <cell r="Q678">
            <v>0</v>
          </cell>
          <cell r="R678">
            <v>47.06961406</v>
          </cell>
        </row>
        <row r="679">
          <cell r="D679">
            <v>261.68468536</v>
          </cell>
          <cell r="Q679">
            <v>0.028531649999999995</v>
          </cell>
          <cell r="R679">
            <v>34.820025660000006</v>
          </cell>
        </row>
        <row r="680">
          <cell r="D680">
            <v>270.8985062</v>
          </cell>
          <cell r="Q680">
            <v>0.01521688</v>
          </cell>
          <cell r="R680">
            <v>26.18254415</v>
          </cell>
        </row>
        <row r="681">
          <cell r="D681">
            <v>268.64640796</v>
          </cell>
          <cell r="Q681">
            <v>0.009510550000000001</v>
          </cell>
          <cell r="R681">
            <v>25.49017611</v>
          </cell>
        </row>
        <row r="682">
          <cell r="D682">
            <v>266.38289706</v>
          </cell>
          <cell r="Q682">
            <v>0.01521688</v>
          </cell>
          <cell r="R682">
            <v>28.13791323</v>
          </cell>
        </row>
        <row r="683">
          <cell r="D683">
            <v>258.94184273999997</v>
          </cell>
          <cell r="Q683">
            <v>0</v>
          </cell>
          <cell r="R683">
            <v>10.8800692</v>
          </cell>
        </row>
        <row r="684">
          <cell r="D684">
            <v>287.12540660999997</v>
          </cell>
          <cell r="Q684">
            <v>0</v>
          </cell>
          <cell r="R684">
            <v>37.93948606</v>
          </cell>
        </row>
        <row r="685">
          <cell r="D685">
            <v>279.02241801</v>
          </cell>
          <cell r="Q685">
            <v>0</v>
          </cell>
          <cell r="R685">
            <v>71.88644322999998</v>
          </cell>
        </row>
        <row r="686">
          <cell r="D686">
            <v>260.60809109999997</v>
          </cell>
          <cell r="Q686">
            <v>0</v>
          </cell>
          <cell r="R686">
            <v>81.13069782999999</v>
          </cell>
        </row>
        <row r="687">
          <cell r="D687">
            <v>256.96935467</v>
          </cell>
          <cell r="Q687">
            <v>0</v>
          </cell>
          <cell r="R687">
            <v>58.26353141</v>
          </cell>
        </row>
        <row r="688">
          <cell r="D688">
            <v>253.26784861</v>
          </cell>
          <cell r="Q688">
            <v>0</v>
          </cell>
          <cell r="R688">
            <v>79.96660651</v>
          </cell>
        </row>
        <row r="689">
          <cell r="D689">
            <v>238.30394923999998</v>
          </cell>
          <cell r="Q689">
            <v>0</v>
          </cell>
          <cell r="R689">
            <v>85.09849928999999</v>
          </cell>
        </row>
        <row r="690">
          <cell r="D690">
            <v>206.34469701999998</v>
          </cell>
          <cell r="Q690">
            <v>0</v>
          </cell>
          <cell r="R690">
            <v>60.549867629999994</v>
          </cell>
        </row>
        <row r="691">
          <cell r="D691">
            <v>196.98631582</v>
          </cell>
          <cell r="Q691">
            <v>0</v>
          </cell>
          <cell r="R691">
            <v>25.066005580000002</v>
          </cell>
        </row>
        <row r="692">
          <cell r="D692">
            <v>181.70476408</v>
          </cell>
          <cell r="Q692">
            <v>0</v>
          </cell>
          <cell r="R692">
            <v>32.11902946</v>
          </cell>
        </row>
        <row r="693">
          <cell r="D693">
            <v>167.56257623</v>
          </cell>
          <cell r="Q693">
            <v>0</v>
          </cell>
          <cell r="R693">
            <v>28.995764839999996</v>
          </cell>
        </row>
        <row r="694">
          <cell r="D694">
            <v>168.10277547</v>
          </cell>
          <cell r="Q694">
            <v>0</v>
          </cell>
          <cell r="R694">
            <v>13.004726069999998</v>
          </cell>
        </row>
        <row r="695">
          <cell r="D695">
            <v>174.99602210999998</v>
          </cell>
          <cell r="Q695">
            <v>0.05706329999999999</v>
          </cell>
          <cell r="R695">
            <v>0.9244254600000001</v>
          </cell>
        </row>
        <row r="696">
          <cell r="D696">
            <v>184.01202350999998</v>
          </cell>
          <cell r="Q696">
            <v>5.5712801899999995</v>
          </cell>
          <cell r="R696">
            <v>0</v>
          </cell>
        </row>
        <row r="697">
          <cell r="D697">
            <v>185.49186509</v>
          </cell>
          <cell r="Q697">
            <v>6.292179879999999</v>
          </cell>
          <cell r="R697">
            <v>0</v>
          </cell>
        </row>
        <row r="698">
          <cell r="D698">
            <v>217.99892498999998</v>
          </cell>
          <cell r="Q698">
            <v>4.05720063</v>
          </cell>
          <cell r="R698">
            <v>0</v>
          </cell>
        </row>
        <row r="699">
          <cell r="D699">
            <v>248.49735673</v>
          </cell>
          <cell r="Q699">
            <v>3.76237358</v>
          </cell>
          <cell r="R699">
            <v>0</v>
          </cell>
        </row>
        <row r="700">
          <cell r="D700">
            <v>254.50041588999997</v>
          </cell>
          <cell r="Q700">
            <v>4.75717711</v>
          </cell>
          <cell r="R700">
            <v>0</v>
          </cell>
        </row>
        <row r="701">
          <cell r="D701">
            <v>257.19190154</v>
          </cell>
          <cell r="Q701">
            <v>5.64165826</v>
          </cell>
          <cell r="R701">
            <v>0</v>
          </cell>
        </row>
        <row r="702">
          <cell r="D702">
            <v>259.26329933</v>
          </cell>
          <cell r="Q702">
            <v>3.68438707</v>
          </cell>
          <cell r="R702">
            <v>0</v>
          </cell>
        </row>
        <row r="703">
          <cell r="D703">
            <v>258.10301223</v>
          </cell>
          <cell r="Q703">
            <v>5.379167079999999</v>
          </cell>
          <cell r="R703">
            <v>0.00190211</v>
          </cell>
        </row>
        <row r="704">
          <cell r="D704">
            <v>257.72068812</v>
          </cell>
          <cell r="Q704">
            <v>6.859008660000001</v>
          </cell>
          <cell r="R704">
            <v>0.00190211</v>
          </cell>
        </row>
        <row r="705">
          <cell r="D705">
            <v>257.79677252</v>
          </cell>
          <cell r="Q705">
            <v>5.70252578</v>
          </cell>
          <cell r="R705">
            <v>0</v>
          </cell>
        </row>
        <row r="706">
          <cell r="D706">
            <v>258.70788321</v>
          </cell>
          <cell r="Q706">
            <v>4.47566483</v>
          </cell>
          <cell r="R706">
            <v>0</v>
          </cell>
        </row>
        <row r="707">
          <cell r="D707">
            <v>259.84154076999994</v>
          </cell>
          <cell r="Q707">
            <v>9.997490159999998</v>
          </cell>
          <cell r="R707">
            <v>0.00190211</v>
          </cell>
        </row>
        <row r="708">
          <cell r="D708">
            <v>277.49502368000003</v>
          </cell>
          <cell r="Q708">
            <v>27.91156214</v>
          </cell>
          <cell r="R708">
            <v>0</v>
          </cell>
        </row>
        <row r="709">
          <cell r="D709">
            <v>286.22761069</v>
          </cell>
          <cell r="Q709">
            <v>0.97197821</v>
          </cell>
          <cell r="R709">
            <v>0.13885403</v>
          </cell>
        </row>
        <row r="710">
          <cell r="D710">
            <v>277.02710462</v>
          </cell>
          <cell r="Q710">
            <v>0</v>
          </cell>
          <cell r="R710">
            <v>38.27806164</v>
          </cell>
        </row>
        <row r="711">
          <cell r="D711">
            <v>261.09312915</v>
          </cell>
          <cell r="Q711">
            <v>0</v>
          </cell>
          <cell r="R711">
            <v>48.808142600000004</v>
          </cell>
        </row>
        <row r="712">
          <cell r="D712">
            <v>255.39440759</v>
          </cell>
          <cell r="Q712">
            <v>0</v>
          </cell>
          <cell r="R712">
            <v>78.11204926</v>
          </cell>
        </row>
        <row r="713">
          <cell r="D713">
            <v>242.07963759</v>
          </cell>
          <cell r="Q713">
            <v>0</v>
          </cell>
          <cell r="R713">
            <v>75.40724884</v>
          </cell>
        </row>
        <row r="714">
          <cell r="D714">
            <v>209.56116503</v>
          </cell>
          <cell r="Q714">
            <v>0</v>
          </cell>
          <cell r="R714">
            <v>81.06222187</v>
          </cell>
        </row>
        <row r="715">
          <cell r="D715">
            <v>183.99490452</v>
          </cell>
          <cell r="Q715">
            <v>0</v>
          </cell>
          <cell r="R715">
            <v>27.786022880000004</v>
          </cell>
        </row>
        <row r="716">
          <cell r="D716">
            <v>166.75227736999997</v>
          </cell>
          <cell r="Q716">
            <v>0</v>
          </cell>
          <cell r="R716">
            <v>63.83100737999999</v>
          </cell>
        </row>
        <row r="717">
          <cell r="D717">
            <v>157.37297296</v>
          </cell>
          <cell r="Q717">
            <v>0</v>
          </cell>
          <cell r="R717">
            <v>136.86632505</v>
          </cell>
        </row>
        <row r="718">
          <cell r="D718">
            <v>152.68807603</v>
          </cell>
          <cell r="Q718">
            <v>0</v>
          </cell>
          <cell r="R718">
            <v>14.69379975</v>
          </cell>
        </row>
        <row r="719">
          <cell r="D719">
            <v>160.32314557</v>
          </cell>
          <cell r="Q719">
            <v>0</v>
          </cell>
          <cell r="R719">
            <v>3.65014909</v>
          </cell>
        </row>
        <row r="720">
          <cell r="D720">
            <v>170.45188132</v>
          </cell>
          <cell r="Q720">
            <v>0</v>
          </cell>
          <cell r="R720">
            <v>24.687485689999995</v>
          </cell>
        </row>
        <row r="721">
          <cell r="D721">
            <v>178.31710617</v>
          </cell>
          <cell r="Q721">
            <v>0.12363714999999997</v>
          </cell>
          <cell r="R721">
            <v>0.43177897</v>
          </cell>
        </row>
        <row r="722">
          <cell r="D722">
            <v>184.53129954</v>
          </cell>
          <cell r="Q722">
            <v>3.24309755</v>
          </cell>
          <cell r="R722">
            <v>0</v>
          </cell>
        </row>
        <row r="723">
          <cell r="D723">
            <v>195.21354929999998</v>
          </cell>
          <cell r="Q723">
            <v>0.13504980999999996</v>
          </cell>
          <cell r="R723">
            <v>1.31435801</v>
          </cell>
        </row>
        <row r="724">
          <cell r="D724">
            <v>232.57289181</v>
          </cell>
          <cell r="Q724">
            <v>0</v>
          </cell>
          <cell r="R724">
            <v>7.100576629999999</v>
          </cell>
        </row>
        <row r="725">
          <cell r="D725">
            <v>239.69629376</v>
          </cell>
          <cell r="Q725">
            <v>0</v>
          </cell>
          <cell r="R725">
            <v>21.89709032</v>
          </cell>
        </row>
        <row r="726">
          <cell r="D726">
            <v>241.16472268</v>
          </cell>
          <cell r="Q726">
            <v>0</v>
          </cell>
          <cell r="R726">
            <v>29.423739589999997</v>
          </cell>
        </row>
        <row r="727">
          <cell r="D727">
            <v>240.83185343</v>
          </cell>
          <cell r="Q727">
            <v>0</v>
          </cell>
          <cell r="R727">
            <v>41.46219378</v>
          </cell>
        </row>
        <row r="728">
          <cell r="D728">
            <v>241.30547881999996</v>
          </cell>
          <cell r="Q728">
            <v>0</v>
          </cell>
          <cell r="R728">
            <v>30.652502650000002</v>
          </cell>
        </row>
        <row r="729">
          <cell r="D729">
            <v>241.49949404000003</v>
          </cell>
          <cell r="Q729">
            <v>0</v>
          </cell>
          <cell r="R729">
            <v>32.056259829999995</v>
          </cell>
        </row>
        <row r="730">
          <cell r="D730">
            <v>242.9755314</v>
          </cell>
          <cell r="Q730">
            <v>0</v>
          </cell>
          <cell r="R730">
            <v>22.49054864</v>
          </cell>
        </row>
        <row r="731">
          <cell r="D731">
            <v>246.44307793000002</v>
          </cell>
          <cell r="Q731">
            <v>0</v>
          </cell>
          <cell r="R731">
            <v>18.15563995</v>
          </cell>
        </row>
        <row r="732">
          <cell r="D732">
            <v>259.73882683</v>
          </cell>
          <cell r="Q732">
            <v>0</v>
          </cell>
          <cell r="R732">
            <v>22.5970668</v>
          </cell>
        </row>
        <row r="733">
          <cell r="D733">
            <v>267.62497489000003</v>
          </cell>
          <cell r="Q733">
            <v>0</v>
          </cell>
          <cell r="R733">
            <v>54.48594095</v>
          </cell>
        </row>
        <row r="734">
          <cell r="D734">
            <v>259.95376526</v>
          </cell>
          <cell r="Q734">
            <v>0</v>
          </cell>
          <cell r="R734">
            <v>56.9681945</v>
          </cell>
        </row>
        <row r="735">
          <cell r="D735">
            <v>253.41050685999997</v>
          </cell>
          <cell r="Q735">
            <v>0</v>
          </cell>
          <cell r="R735">
            <v>75.77625818</v>
          </cell>
        </row>
        <row r="736">
          <cell r="D736">
            <v>244.53145737999998</v>
          </cell>
          <cell r="Q736">
            <v>0</v>
          </cell>
          <cell r="R736">
            <v>108.76074768999997</v>
          </cell>
        </row>
        <row r="737">
          <cell r="D737">
            <v>204.82871534999998</v>
          </cell>
          <cell r="Q737">
            <v>0</v>
          </cell>
          <cell r="R737">
            <v>208.76037672</v>
          </cell>
        </row>
        <row r="738">
          <cell r="D738">
            <v>186.62552265</v>
          </cell>
          <cell r="Q738">
            <v>0</v>
          </cell>
          <cell r="R738">
            <v>191.56340021</v>
          </cell>
        </row>
        <row r="739">
          <cell r="D739">
            <v>175.74355134</v>
          </cell>
          <cell r="Q739">
            <v>0</v>
          </cell>
          <cell r="R739">
            <v>34.29694540999999</v>
          </cell>
        </row>
        <row r="740">
          <cell r="D740">
            <v>162.78067169</v>
          </cell>
          <cell r="Q740">
            <v>0</v>
          </cell>
          <cell r="R740">
            <v>22.374519929999998</v>
          </cell>
        </row>
        <row r="741">
          <cell r="D741">
            <v>154.27823998999997</v>
          </cell>
          <cell r="Q741">
            <v>0</v>
          </cell>
          <cell r="R741">
            <v>27.114578050000002</v>
          </cell>
        </row>
        <row r="742">
          <cell r="D742">
            <v>152.94676299</v>
          </cell>
          <cell r="Q742">
            <v>0</v>
          </cell>
          <cell r="R742">
            <v>21.803886929999997</v>
          </cell>
        </row>
        <row r="743">
          <cell r="D743">
            <v>163.49206082999999</v>
          </cell>
          <cell r="Q743">
            <v>0</v>
          </cell>
          <cell r="R743">
            <v>19.993078209999997</v>
          </cell>
        </row>
        <row r="744">
          <cell r="D744">
            <v>179.53065235</v>
          </cell>
          <cell r="Q744">
            <v>3.74905881</v>
          </cell>
          <cell r="R744">
            <v>0</v>
          </cell>
        </row>
        <row r="745">
          <cell r="D745">
            <v>196.30155622</v>
          </cell>
          <cell r="Q745">
            <v>5.26313837</v>
          </cell>
          <cell r="R745">
            <v>0</v>
          </cell>
        </row>
        <row r="746">
          <cell r="D746">
            <v>231.25472957999997</v>
          </cell>
          <cell r="Q746">
            <v>13.676170899999999</v>
          </cell>
          <cell r="R746">
            <v>0</v>
          </cell>
        </row>
        <row r="747">
          <cell r="D747">
            <v>239.90552585999998</v>
          </cell>
          <cell r="Q747">
            <v>19.521354929999998</v>
          </cell>
          <cell r="R747">
            <v>0</v>
          </cell>
        </row>
        <row r="748">
          <cell r="D748">
            <v>245.11350304</v>
          </cell>
          <cell r="Q748">
            <v>15.079928079999998</v>
          </cell>
          <cell r="R748">
            <v>0</v>
          </cell>
        </row>
        <row r="749">
          <cell r="D749">
            <v>256.80006688</v>
          </cell>
          <cell r="Q749">
            <v>0.22254686999999998</v>
          </cell>
          <cell r="R749">
            <v>2.2197623699999998</v>
          </cell>
        </row>
        <row r="750">
          <cell r="D750">
            <v>252.12468049999998</v>
          </cell>
          <cell r="Q750">
            <v>0</v>
          </cell>
          <cell r="R750">
            <v>15.43372054</v>
          </cell>
        </row>
        <row r="751">
          <cell r="D751">
            <v>245.87054281999997</v>
          </cell>
          <cell r="Q751">
            <v>0</v>
          </cell>
          <cell r="R751">
            <v>14.071809779999999</v>
          </cell>
        </row>
        <row r="752">
          <cell r="D752">
            <v>246.75502397</v>
          </cell>
          <cell r="Q752">
            <v>3.29825874</v>
          </cell>
          <cell r="R752">
            <v>0</v>
          </cell>
        </row>
        <row r="753">
          <cell r="D753">
            <v>246.92431176</v>
          </cell>
          <cell r="Q753">
            <v>3.0319633399999995</v>
          </cell>
          <cell r="R753">
            <v>0</v>
          </cell>
        </row>
        <row r="754">
          <cell r="D754">
            <v>246.04363482999997</v>
          </cell>
          <cell r="Q754">
            <v>0.013314770000000002</v>
          </cell>
          <cell r="R754">
            <v>2.3015531</v>
          </cell>
        </row>
        <row r="755">
          <cell r="D755">
            <v>241.87991604</v>
          </cell>
          <cell r="Q755">
            <v>2.9121304100000005</v>
          </cell>
          <cell r="R755">
            <v>0.005706329999999999</v>
          </cell>
        </row>
        <row r="756">
          <cell r="D756">
            <v>246.21672684</v>
          </cell>
          <cell r="Q756">
            <v>36.76588419</v>
          </cell>
          <cell r="R756">
            <v>0</v>
          </cell>
        </row>
        <row r="757">
          <cell r="D757">
            <v>258.82391192</v>
          </cell>
          <cell r="Q757">
            <v>0</v>
          </cell>
          <cell r="R757">
            <v>23.822025639999996</v>
          </cell>
        </row>
        <row r="758">
          <cell r="D758">
            <v>245.06214606999998</v>
          </cell>
          <cell r="Q758">
            <v>0</v>
          </cell>
          <cell r="R758">
            <v>31.432367749999994</v>
          </cell>
        </row>
        <row r="759">
          <cell r="D759">
            <v>244.18717547</v>
          </cell>
          <cell r="Q759">
            <v>0</v>
          </cell>
          <cell r="R759">
            <v>37.54194507</v>
          </cell>
        </row>
        <row r="760">
          <cell r="D760">
            <v>238.57214675</v>
          </cell>
          <cell r="Q760">
            <v>0</v>
          </cell>
          <cell r="R760">
            <v>62.088674620000006</v>
          </cell>
        </row>
        <row r="761">
          <cell r="D761">
            <v>205.22815845</v>
          </cell>
          <cell r="Q761">
            <v>0</v>
          </cell>
          <cell r="R761">
            <v>123.85018632</v>
          </cell>
        </row>
        <row r="762">
          <cell r="D762">
            <v>178.38558213</v>
          </cell>
          <cell r="Q762">
            <v>0</v>
          </cell>
          <cell r="R762">
            <v>82.42793685</v>
          </cell>
        </row>
      </sheetData>
      <sheetData sheetId="14">
        <row r="6">
          <cell r="N6">
            <v>-0.04561003999999999</v>
          </cell>
        </row>
        <row r="7">
          <cell r="N7">
            <v>25.165617679999997</v>
          </cell>
        </row>
        <row r="19">
          <cell r="D19">
            <v>120.86326867999999</v>
          </cell>
          <cell r="Q19">
            <v>0</v>
          </cell>
          <cell r="R19">
            <v>0.9211003199999999</v>
          </cell>
        </row>
        <row r="20">
          <cell r="D20">
            <v>110.74673931999999</v>
          </cell>
          <cell r="Q20">
            <v>0</v>
          </cell>
          <cell r="R20">
            <v>2.07247572</v>
          </cell>
        </row>
        <row r="21">
          <cell r="D21">
            <v>107.21029256</v>
          </cell>
          <cell r="Q21">
            <v>1.68312172</v>
          </cell>
          <cell r="R21">
            <v>0.2836722</v>
          </cell>
        </row>
        <row r="22">
          <cell r="D22">
            <v>104.52708727999999</v>
          </cell>
          <cell r="Q22">
            <v>2.9869014000000003</v>
          </cell>
          <cell r="R22">
            <v>0.29145927999999993</v>
          </cell>
        </row>
        <row r="23">
          <cell r="D23">
            <v>105.41036463999998</v>
          </cell>
          <cell r="Q23">
            <v>6.352032399999999</v>
          </cell>
          <cell r="R23">
            <v>0</v>
          </cell>
        </row>
        <row r="24">
          <cell r="D24">
            <v>109.7867036</v>
          </cell>
          <cell r="Q24">
            <v>14.404985560000002</v>
          </cell>
          <cell r="R24">
            <v>0</v>
          </cell>
        </row>
        <row r="25">
          <cell r="D25">
            <v>110.38853363999999</v>
          </cell>
          <cell r="Q25">
            <v>22.14423064</v>
          </cell>
          <cell r="R25">
            <v>0</v>
          </cell>
        </row>
        <row r="26">
          <cell r="D26">
            <v>119.05221636</v>
          </cell>
          <cell r="Q26">
            <v>22.017412479999997</v>
          </cell>
          <cell r="R26">
            <v>0</v>
          </cell>
        </row>
        <row r="27">
          <cell r="D27">
            <v>148.29715152</v>
          </cell>
          <cell r="Q27">
            <v>5.823623399999999</v>
          </cell>
          <cell r="R27">
            <v>0.00111244</v>
          </cell>
        </row>
        <row r="28">
          <cell r="D28">
            <v>153.69916016</v>
          </cell>
          <cell r="Q28">
            <v>2.60422204</v>
          </cell>
          <cell r="R28">
            <v>0.00111244</v>
          </cell>
        </row>
        <row r="29">
          <cell r="D29">
            <v>153.8170788</v>
          </cell>
          <cell r="Q29">
            <v>0</v>
          </cell>
          <cell r="R29">
            <v>3.39405444</v>
          </cell>
        </row>
        <row r="30">
          <cell r="D30">
            <v>154.89725804</v>
          </cell>
          <cell r="Q30">
            <v>0</v>
          </cell>
          <cell r="R30">
            <v>8.776039159999998</v>
          </cell>
        </row>
        <row r="31">
          <cell r="D31">
            <v>153.40213868</v>
          </cell>
          <cell r="Q31">
            <v>0</v>
          </cell>
          <cell r="R31">
            <v>9.05081184</v>
          </cell>
        </row>
        <row r="32">
          <cell r="D32">
            <v>153.47333483999998</v>
          </cell>
          <cell r="Q32">
            <v>0</v>
          </cell>
          <cell r="R32">
            <v>11.588287479999998</v>
          </cell>
        </row>
        <row r="33">
          <cell r="D33">
            <v>153.10289232</v>
          </cell>
          <cell r="Q33">
            <v>0</v>
          </cell>
          <cell r="R33">
            <v>15.719889639999998</v>
          </cell>
        </row>
        <row r="34">
          <cell r="D34">
            <v>153.182988</v>
          </cell>
          <cell r="Q34">
            <v>0</v>
          </cell>
          <cell r="R34">
            <v>15.407294</v>
          </cell>
        </row>
        <row r="35">
          <cell r="D35">
            <v>153.18187555999998</v>
          </cell>
          <cell r="Q35">
            <v>0</v>
          </cell>
          <cell r="R35">
            <v>19.863728639999998</v>
          </cell>
        </row>
        <row r="36">
          <cell r="D36">
            <v>153.08843059999998</v>
          </cell>
          <cell r="Q36">
            <v>0</v>
          </cell>
          <cell r="R36">
            <v>11.91645728</v>
          </cell>
        </row>
        <row r="37">
          <cell r="D37">
            <v>162.55529499999997</v>
          </cell>
          <cell r="Q37">
            <v>7.0228337199999995</v>
          </cell>
          <cell r="R37">
            <v>0.00111244</v>
          </cell>
        </row>
        <row r="38">
          <cell r="D38">
            <v>165.98605995999998</v>
          </cell>
          <cell r="Q38">
            <v>0</v>
          </cell>
          <cell r="R38">
            <v>3.03362388</v>
          </cell>
        </row>
        <row r="39">
          <cell r="D39">
            <v>161.1591828</v>
          </cell>
          <cell r="Q39">
            <v>0</v>
          </cell>
          <cell r="R39">
            <v>1.76766716</v>
          </cell>
        </row>
        <row r="40">
          <cell r="D40">
            <v>157.38689875999998</v>
          </cell>
          <cell r="Q40">
            <v>0</v>
          </cell>
          <cell r="R40">
            <v>3.7333486399999996</v>
          </cell>
        </row>
        <row r="41">
          <cell r="D41">
            <v>148.47959168</v>
          </cell>
          <cell r="Q41">
            <v>0</v>
          </cell>
          <cell r="R41">
            <v>26.180162959999997</v>
          </cell>
        </row>
        <row r="42">
          <cell r="D42">
            <v>118.48487195999999</v>
          </cell>
          <cell r="Q42">
            <v>0</v>
          </cell>
          <cell r="R42">
            <v>29.635401599999998</v>
          </cell>
        </row>
        <row r="43">
          <cell r="D43">
            <v>109.93577056</v>
          </cell>
          <cell r="Q43">
            <v>0</v>
          </cell>
          <cell r="R43">
            <v>21.80716132</v>
          </cell>
        </row>
        <row r="44">
          <cell r="D44">
            <v>99.62122688</v>
          </cell>
          <cell r="Q44">
            <v>0</v>
          </cell>
          <cell r="R44">
            <v>16.927999479999997</v>
          </cell>
        </row>
        <row r="45">
          <cell r="D45">
            <v>93.53061788</v>
          </cell>
          <cell r="Q45">
            <v>0</v>
          </cell>
          <cell r="R45">
            <v>7.49005852</v>
          </cell>
        </row>
        <row r="46">
          <cell r="D46">
            <v>89.98415915999999</v>
          </cell>
          <cell r="Q46">
            <v>0</v>
          </cell>
          <cell r="R46">
            <v>4.597714519999999</v>
          </cell>
        </row>
        <row r="47">
          <cell r="D47">
            <v>94.10574936</v>
          </cell>
          <cell r="Q47">
            <v>0</v>
          </cell>
          <cell r="R47">
            <v>2.6676311200000002</v>
          </cell>
        </row>
        <row r="48">
          <cell r="D48">
            <v>99.10727959999998</v>
          </cell>
          <cell r="Q48">
            <v>0.4282894</v>
          </cell>
          <cell r="R48">
            <v>0.3170454</v>
          </cell>
        </row>
        <row r="49">
          <cell r="D49">
            <v>104.04095099999999</v>
          </cell>
          <cell r="Q49">
            <v>1.19476056</v>
          </cell>
          <cell r="R49">
            <v>0.21692579999999997</v>
          </cell>
        </row>
        <row r="50">
          <cell r="D50">
            <v>104.14774524</v>
          </cell>
          <cell r="Q50">
            <v>3.0069253199999997</v>
          </cell>
          <cell r="R50">
            <v>0</v>
          </cell>
        </row>
        <row r="51">
          <cell r="D51">
            <v>110.35961019999999</v>
          </cell>
          <cell r="Q51">
            <v>11.908670199999998</v>
          </cell>
          <cell r="R51">
            <v>0</v>
          </cell>
        </row>
        <row r="52">
          <cell r="D52">
            <v>123.91135427999998</v>
          </cell>
          <cell r="Q52">
            <v>0.2058014</v>
          </cell>
          <cell r="R52">
            <v>0.0444976</v>
          </cell>
        </row>
        <row r="53">
          <cell r="D53">
            <v>127.5301216</v>
          </cell>
          <cell r="Q53">
            <v>0</v>
          </cell>
          <cell r="R53">
            <v>12.84979444</v>
          </cell>
        </row>
        <row r="54">
          <cell r="D54">
            <v>128.68817163999998</v>
          </cell>
          <cell r="Q54">
            <v>0</v>
          </cell>
          <cell r="R54">
            <v>2.9457411199999997</v>
          </cell>
        </row>
        <row r="55">
          <cell r="D55">
            <v>128.56357836</v>
          </cell>
          <cell r="Q55">
            <v>0</v>
          </cell>
          <cell r="R55">
            <v>7.496733160000001</v>
          </cell>
        </row>
        <row r="56">
          <cell r="D56">
            <v>131.55270463999997</v>
          </cell>
          <cell r="Q56">
            <v>0</v>
          </cell>
          <cell r="R56">
            <v>10.231110679999999</v>
          </cell>
        </row>
        <row r="57">
          <cell r="D57">
            <v>132.87873312</v>
          </cell>
          <cell r="Q57">
            <v>0</v>
          </cell>
          <cell r="R57">
            <v>13.133466639999998</v>
          </cell>
        </row>
        <row r="58">
          <cell r="D58">
            <v>127.47116227999999</v>
          </cell>
          <cell r="Q58">
            <v>0</v>
          </cell>
          <cell r="R58">
            <v>13.078957079999999</v>
          </cell>
        </row>
        <row r="59">
          <cell r="D59">
            <v>127.48117423999999</v>
          </cell>
          <cell r="Q59">
            <v>0</v>
          </cell>
          <cell r="R59">
            <v>19.250774200000002</v>
          </cell>
        </row>
        <row r="60">
          <cell r="D60">
            <v>140.16521511999997</v>
          </cell>
          <cell r="Q60">
            <v>0</v>
          </cell>
          <cell r="R60">
            <v>3.89242756</v>
          </cell>
        </row>
        <row r="61">
          <cell r="D61">
            <v>154.06626536</v>
          </cell>
          <cell r="Q61">
            <v>7.109604039999999</v>
          </cell>
          <cell r="R61">
            <v>0</v>
          </cell>
        </row>
        <row r="62">
          <cell r="D62">
            <v>159.13565444</v>
          </cell>
          <cell r="Q62">
            <v>4.8213149600000005</v>
          </cell>
          <cell r="R62">
            <v>0.00111244</v>
          </cell>
        </row>
        <row r="63">
          <cell r="D63">
            <v>154.18640888</v>
          </cell>
          <cell r="Q63">
            <v>0</v>
          </cell>
          <cell r="R63">
            <v>6.019412839999999</v>
          </cell>
        </row>
        <row r="64">
          <cell r="D64">
            <v>149.24272552</v>
          </cell>
          <cell r="Q64">
            <v>0</v>
          </cell>
          <cell r="R64">
            <v>11.492617639999999</v>
          </cell>
        </row>
        <row r="65">
          <cell r="D65">
            <v>130.43136511999998</v>
          </cell>
          <cell r="Q65">
            <v>0</v>
          </cell>
          <cell r="R65">
            <v>24.59827328</v>
          </cell>
        </row>
        <row r="66">
          <cell r="D66">
            <v>109.12702668</v>
          </cell>
          <cell r="Q66">
            <v>0</v>
          </cell>
          <cell r="R66">
            <v>111.30629663999999</v>
          </cell>
        </row>
        <row r="67">
          <cell r="D67">
            <v>104.20002991999999</v>
          </cell>
          <cell r="Q67">
            <v>0</v>
          </cell>
          <cell r="R67">
            <v>25.23458896</v>
          </cell>
        </row>
        <row r="68">
          <cell r="D68">
            <v>95.60643092</v>
          </cell>
          <cell r="Q68">
            <v>0</v>
          </cell>
          <cell r="R68">
            <v>17.116001840000003</v>
          </cell>
        </row>
        <row r="69">
          <cell r="D69">
            <v>91.90756791999999</v>
          </cell>
          <cell r="Q69">
            <v>0</v>
          </cell>
          <cell r="R69">
            <v>3.2705735999999996</v>
          </cell>
        </row>
        <row r="70">
          <cell r="D70">
            <v>90.01197015999999</v>
          </cell>
          <cell r="Q70">
            <v>0</v>
          </cell>
          <cell r="R70">
            <v>1.7654422799999998</v>
          </cell>
        </row>
        <row r="71">
          <cell r="D71">
            <v>93.53840496</v>
          </cell>
          <cell r="Q71">
            <v>0.85324148</v>
          </cell>
          <cell r="R71">
            <v>0.00889952</v>
          </cell>
        </row>
        <row r="72">
          <cell r="D72">
            <v>103.4346712</v>
          </cell>
          <cell r="Q72">
            <v>16.155966119999995</v>
          </cell>
          <cell r="R72">
            <v>0</v>
          </cell>
        </row>
        <row r="73">
          <cell r="D73">
            <v>110.67665559999999</v>
          </cell>
          <cell r="Q73">
            <v>24.613847439999997</v>
          </cell>
          <cell r="R73">
            <v>0</v>
          </cell>
        </row>
        <row r="74">
          <cell r="D74">
            <v>122.19708424000001</v>
          </cell>
          <cell r="Q74">
            <v>20.942795439999998</v>
          </cell>
          <cell r="R74">
            <v>0</v>
          </cell>
        </row>
        <row r="75">
          <cell r="D75">
            <v>151.88477051999996</v>
          </cell>
          <cell r="Q75">
            <v>12.30247396</v>
          </cell>
          <cell r="R75">
            <v>0</v>
          </cell>
        </row>
        <row r="76">
          <cell r="D76">
            <v>159.73970936</v>
          </cell>
          <cell r="Q76">
            <v>8.194233039999999</v>
          </cell>
          <cell r="R76">
            <v>0</v>
          </cell>
        </row>
        <row r="77">
          <cell r="D77">
            <v>161.78993627999998</v>
          </cell>
          <cell r="Q77">
            <v>2.1770450799999996</v>
          </cell>
          <cell r="R77">
            <v>1.9478824399999999</v>
          </cell>
        </row>
        <row r="78">
          <cell r="D78">
            <v>160.78651539999998</v>
          </cell>
          <cell r="Q78">
            <v>0</v>
          </cell>
          <cell r="R78">
            <v>12.45154092</v>
          </cell>
        </row>
        <row r="79">
          <cell r="D79">
            <v>155.54358567999998</v>
          </cell>
          <cell r="Q79">
            <v>11.112163160000001</v>
          </cell>
          <cell r="R79">
            <v>1.7131576</v>
          </cell>
        </row>
        <row r="80">
          <cell r="D80">
            <v>156.18212624</v>
          </cell>
          <cell r="Q80">
            <v>14.496205640000001</v>
          </cell>
          <cell r="R80">
            <v>1.7454183599999997</v>
          </cell>
        </row>
        <row r="81">
          <cell r="D81">
            <v>156.70497304</v>
          </cell>
          <cell r="Q81">
            <v>14.220320519999998</v>
          </cell>
          <cell r="R81">
            <v>1.73206908</v>
          </cell>
        </row>
        <row r="82">
          <cell r="D82">
            <v>153.60015299999998</v>
          </cell>
          <cell r="Q82">
            <v>12.4370792</v>
          </cell>
          <cell r="R82">
            <v>1.68089684</v>
          </cell>
        </row>
        <row r="83">
          <cell r="D83">
            <v>151.57662464</v>
          </cell>
          <cell r="Q83">
            <v>6.31532188</v>
          </cell>
          <cell r="R83">
            <v>1.62749972</v>
          </cell>
        </row>
        <row r="84">
          <cell r="D84">
            <v>151.97376572000002</v>
          </cell>
          <cell r="Q84">
            <v>10.241122639999999</v>
          </cell>
          <cell r="R84">
            <v>0</v>
          </cell>
        </row>
        <row r="85">
          <cell r="D85">
            <v>157.45920736</v>
          </cell>
          <cell r="Q85">
            <v>16.527521079999996</v>
          </cell>
          <cell r="R85">
            <v>0.02113636</v>
          </cell>
        </row>
        <row r="86">
          <cell r="D86">
            <v>162.9001514</v>
          </cell>
          <cell r="Q86">
            <v>9.217677839999999</v>
          </cell>
          <cell r="R86">
            <v>0.09233251999999999</v>
          </cell>
        </row>
        <row r="87">
          <cell r="D87">
            <v>152.55779672</v>
          </cell>
          <cell r="Q87">
            <v>15.920128839999999</v>
          </cell>
          <cell r="R87">
            <v>0</v>
          </cell>
        </row>
        <row r="88">
          <cell r="D88">
            <v>150.4463856</v>
          </cell>
          <cell r="Q88">
            <v>0</v>
          </cell>
          <cell r="R88">
            <v>17.410798439999997</v>
          </cell>
        </row>
        <row r="89">
          <cell r="D89">
            <v>138.83473687999998</v>
          </cell>
          <cell r="Q89">
            <v>0</v>
          </cell>
          <cell r="R89">
            <v>19.30528376</v>
          </cell>
        </row>
        <row r="90">
          <cell r="D90">
            <v>112.91488488</v>
          </cell>
          <cell r="Q90">
            <v>0</v>
          </cell>
          <cell r="R90">
            <v>28.087997559999994</v>
          </cell>
        </row>
        <row r="91">
          <cell r="D91">
            <v>103.54257788</v>
          </cell>
          <cell r="Q91">
            <v>0</v>
          </cell>
          <cell r="R91">
            <v>10.48808432</v>
          </cell>
        </row>
        <row r="92">
          <cell r="D92">
            <v>96.61875131999999</v>
          </cell>
          <cell r="Q92">
            <v>0</v>
          </cell>
          <cell r="R92">
            <v>3.13263104</v>
          </cell>
        </row>
        <row r="93">
          <cell r="D93">
            <v>92.46378791999999</v>
          </cell>
          <cell r="Q93">
            <v>0</v>
          </cell>
          <cell r="R93">
            <v>2.1125235599999996</v>
          </cell>
        </row>
        <row r="94">
          <cell r="D94">
            <v>91.54380003999998</v>
          </cell>
          <cell r="Q94">
            <v>0.31482052</v>
          </cell>
          <cell r="R94">
            <v>0.29479659999999996</v>
          </cell>
        </row>
        <row r="95">
          <cell r="D95">
            <v>94.86665831999998</v>
          </cell>
          <cell r="Q95">
            <v>5.51436508</v>
          </cell>
          <cell r="R95">
            <v>0.23583727999999995</v>
          </cell>
        </row>
        <row r="96">
          <cell r="D96">
            <v>110.86243308</v>
          </cell>
          <cell r="Q96">
            <v>10.818478999999998</v>
          </cell>
          <cell r="R96">
            <v>0.016686599999999996</v>
          </cell>
        </row>
        <row r="97">
          <cell r="D97">
            <v>125.69237072000001</v>
          </cell>
          <cell r="Q97">
            <v>16.065858479999996</v>
          </cell>
          <cell r="R97">
            <v>0</v>
          </cell>
        </row>
        <row r="98">
          <cell r="D98">
            <v>143.21663804000002</v>
          </cell>
          <cell r="Q98">
            <v>1.8599996799999996</v>
          </cell>
          <cell r="R98">
            <v>1.0857414399999998</v>
          </cell>
        </row>
        <row r="99">
          <cell r="D99">
            <v>154.22979403999997</v>
          </cell>
          <cell r="Q99">
            <v>7.434436519999999</v>
          </cell>
          <cell r="R99">
            <v>1.5184806</v>
          </cell>
        </row>
        <row r="100">
          <cell r="D100">
            <v>157.58713795999998</v>
          </cell>
          <cell r="Q100">
            <v>0.83210512</v>
          </cell>
          <cell r="R100">
            <v>2.0190786</v>
          </cell>
        </row>
        <row r="101">
          <cell r="D101">
            <v>157.60938675999998</v>
          </cell>
          <cell r="Q101">
            <v>0</v>
          </cell>
          <cell r="R101">
            <v>5.502128239999999</v>
          </cell>
        </row>
        <row r="102">
          <cell r="D102">
            <v>156.96305911999997</v>
          </cell>
          <cell r="Q102">
            <v>0</v>
          </cell>
          <cell r="R102">
            <v>16.990296119999996</v>
          </cell>
        </row>
        <row r="103">
          <cell r="D103">
            <v>156.44021231999997</v>
          </cell>
          <cell r="Q103">
            <v>0</v>
          </cell>
          <cell r="R103">
            <v>16.290571359999994</v>
          </cell>
        </row>
        <row r="104">
          <cell r="D104">
            <v>156.7594826</v>
          </cell>
          <cell r="Q104">
            <v>0</v>
          </cell>
          <cell r="R104">
            <v>17.953669159999997</v>
          </cell>
        </row>
        <row r="105">
          <cell r="D105">
            <v>159.39596539999997</v>
          </cell>
          <cell r="Q105">
            <v>0</v>
          </cell>
          <cell r="R105">
            <v>21.768225920000003</v>
          </cell>
        </row>
        <row r="106">
          <cell r="D106">
            <v>154.18974619999997</v>
          </cell>
          <cell r="Q106">
            <v>0</v>
          </cell>
          <cell r="R106">
            <v>18.5110016</v>
          </cell>
        </row>
        <row r="107">
          <cell r="D107">
            <v>153.92053572</v>
          </cell>
          <cell r="Q107">
            <v>0</v>
          </cell>
          <cell r="R107">
            <v>17.410798439999997</v>
          </cell>
        </row>
        <row r="108">
          <cell r="D108">
            <v>154.50679159999999</v>
          </cell>
          <cell r="Q108">
            <v>0</v>
          </cell>
          <cell r="R108">
            <v>15.85338244</v>
          </cell>
        </row>
        <row r="109">
          <cell r="D109">
            <v>161.10022347999998</v>
          </cell>
          <cell r="Q109">
            <v>1.9122843600000001</v>
          </cell>
          <cell r="R109">
            <v>0.17910283999999999</v>
          </cell>
        </row>
        <row r="110">
          <cell r="D110">
            <v>169.81619087999997</v>
          </cell>
          <cell r="Q110">
            <v>0</v>
          </cell>
          <cell r="R110">
            <v>20.695833759999996</v>
          </cell>
        </row>
        <row r="111">
          <cell r="D111">
            <v>159.14677883999997</v>
          </cell>
          <cell r="Q111">
            <v>0</v>
          </cell>
          <cell r="R111">
            <v>18.915929759999997</v>
          </cell>
        </row>
        <row r="112">
          <cell r="D112">
            <v>154.46451887999999</v>
          </cell>
          <cell r="Q112">
            <v>0</v>
          </cell>
          <cell r="R112">
            <v>22.604780799999997</v>
          </cell>
        </row>
        <row r="113">
          <cell r="D113">
            <v>144.16999912</v>
          </cell>
          <cell r="Q113">
            <v>0</v>
          </cell>
          <cell r="R113">
            <v>46.63237236</v>
          </cell>
        </row>
        <row r="114">
          <cell r="D114">
            <v>119.17458475999999</v>
          </cell>
          <cell r="Q114">
            <v>0</v>
          </cell>
          <cell r="R114">
            <v>34.32544863999999</v>
          </cell>
        </row>
        <row r="115">
          <cell r="D115">
            <v>105.30245796</v>
          </cell>
          <cell r="Q115">
            <v>0</v>
          </cell>
          <cell r="R115">
            <v>9.673778239999999</v>
          </cell>
        </row>
        <row r="116">
          <cell r="D116">
            <v>96.86793787999999</v>
          </cell>
          <cell r="Q116">
            <v>0</v>
          </cell>
          <cell r="R116">
            <v>10.6182398</v>
          </cell>
        </row>
        <row r="117">
          <cell r="D117">
            <v>90.65718536</v>
          </cell>
          <cell r="Q117">
            <v>0</v>
          </cell>
          <cell r="R117">
            <v>0.8621409999999999</v>
          </cell>
        </row>
        <row r="118">
          <cell r="D118">
            <v>90.76175472</v>
          </cell>
          <cell r="Q118">
            <v>1.6430738799999998</v>
          </cell>
          <cell r="R118">
            <v>0</v>
          </cell>
        </row>
        <row r="119">
          <cell r="D119">
            <v>95.09248363999998</v>
          </cell>
          <cell r="Q119">
            <v>4.62330064</v>
          </cell>
          <cell r="R119">
            <v>0</v>
          </cell>
        </row>
        <row r="120">
          <cell r="D120">
            <v>109.17041183999999</v>
          </cell>
          <cell r="Q120">
            <v>13.25694748</v>
          </cell>
          <cell r="R120">
            <v>0</v>
          </cell>
        </row>
        <row r="121">
          <cell r="D121">
            <v>117.42471663999999</v>
          </cell>
          <cell r="Q121">
            <v>20.411049119999998</v>
          </cell>
          <cell r="R121">
            <v>0</v>
          </cell>
        </row>
        <row r="122">
          <cell r="D122">
            <v>145.68402995999998</v>
          </cell>
          <cell r="Q122">
            <v>0</v>
          </cell>
          <cell r="R122">
            <v>7.897211559999999</v>
          </cell>
        </row>
        <row r="123">
          <cell r="D123">
            <v>151.43311987999996</v>
          </cell>
          <cell r="Q123">
            <v>4.43196096</v>
          </cell>
          <cell r="R123">
            <v>1.6586480399999999</v>
          </cell>
        </row>
        <row r="124">
          <cell r="D124">
            <v>154.9795786</v>
          </cell>
          <cell r="Q124">
            <v>0.22693776000000002</v>
          </cell>
          <cell r="R124">
            <v>0.86659076</v>
          </cell>
        </row>
        <row r="125">
          <cell r="D125">
            <v>154.64918391999998</v>
          </cell>
          <cell r="Q125">
            <v>0</v>
          </cell>
          <cell r="R125">
            <v>11.235643999999999</v>
          </cell>
        </row>
        <row r="126">
          <cell r="D126">
            <v>156.50139652</v>
          </cell>
          <cell r="Q126">
            <v>0</v>
          </cell>
          <cell r="R126">
            <v>17.37408792</v>
          </cell>
        </row>
        <row r="127">
          <cell r="D127">
            <v>153.90273667999998</v>
          </cell>
          <cell r="Q127">
            <v>0</v>
          </cell>
          <cell r="R127">
            <v>15.059100280000001</v>
          </cell>
        </row>
        <row r="128">
          <cell r="D128">
            <v>153.98171992</v>
          </cell>
          <cell r="Q128">
            <v>0</v>
          </cell>
          <cell r="R128">
            <v>14.91337064</v>
          </cell>
        </row>
        <row r="129">
          <cell r="D129">
            <v>156.51919556</v>
          </cell>
          <cell r="Q129">
            <v>0</v>
          </cell>
          <cell r="R129">
            <v>22.18984068</v>
          </cell>
        </row>
        <row r="130">
          <cell r="D130">
            <v>153.38545208</v>
          </cell>
          <cell r="Q130">
            <v>0</v>
          </cell>
          <cell r="R130">
            <v>21.50680252</v>
          </cell>
        </row>
        <row r="131">
          <cell r="D131">
            <v>153.04059568</v>
          </cell>
          <cell r="Q131">
            <v>0</v>
          </cell>
          <cell r="R131">
            <v>23.25110844</v>
          </cell>
        </row>
        <row r="132">
          <cell r="D132">
            <v>153.70472236</v>
          </cell>
          <cell r="Q132">
            <v>0.02113636</v>
          </cell>
          <cell r="R132">
            <v>6.050561160000001</v>
          </cell>
        </row>
        <row r="133">
          <cell r="D133">
            <v>159.61511607999998</v>
          </cell>
          <cell r="Q133">
            <v>4.347415519999999</v>
          </cell>
          <cell r="R133">
            <v>0.07453348</v>
          </cell>
        </row>
        <row r="134">
          <cell r="D134">
            <v>165.67012699999998</v>
          </cell>
          <cell r="Q134">
            <v>0</v>
          </cell>
          <cell r="R134">
            <v>6.72025004</v>
          </cell>
        </row>
        <row r="135">
          <cell r="D135">
            <v>155.9140282</v>
          </cell>
          <cell r="Q135">
            <v>0</v>
          </cell>
          <cell r="R135">
            <v>15.43732988</v>
          </cell>
        </row>
        <row r="136">
          <cell r="D136">
            <v>150.55874204</v>
          </cell>
          <cell r="Q136">
            <v>0</v>
          </cell>
          <cell r="R136">
            <v>54.78433268</v>
          </cell>
        </row>
        <row r="137">
          <cell r="D137">
            <v>147.31820431999998</v>
          </cell>
          <cell r="Q137">
            <v>0</v>
          </cell>
          <cell r="R137">
            <v>43.79342548</v>
          </cell>
        </row>
        <row r="138">
          <cell r="D138">
            <v>130.27339863999998</v>
          </cell>
          <cell r="Q138">
            <v>0</v>
          </cell>
          <cell r="R138">
            <v>40.43608156</v>
          </cell>
        </row>
        <row r="139">
          <cell r="D139">
            <v>106.75975436</v>
          </cell>
          <cell r="Q139">
            <v>0</v>
          </cell>
          <cell r="R139">
            <v>9.99861072</v>
          </cell>
        </row>
        <row r="140">
          <cell r="D140">
            <v>96.32506715999999</v>
          </cell>
          <cell r="Q140">
            <v>0</v>
          </cell>
          <cell r="R140">
            <v>3.1526549599999996</v>
          </cell>
        </row>
        <row r="141">
          <cell r="D141">
            <v>92.8275558</v>
          </cell>
          <cell r="Q141">
            <v>0.23138752</v>
          </cell>
          <cell r="R141">
            <v>0</v>
          </cell>
        </row>
        <row r="142">
          <cell r="D142">
            <v>92.22906307999999</v>
          </cell>
          <cell r="Q142">
            <v>2.6898799199999996</v>
          </cell>
          <cell r="R142">
            <v>0</v>
          </cell>
        </row>
        <row r="143">
          <cell r="D143">
            <v>95.21040228</v>
          </cell>
          <cell r="Q143">
            <v>5.50880288</v>
          </cell>
          <cell r="R143">
            <v>0</v>
          </cell>
        </row>
        <row r="144">
          <cell r="D144">
            <v>109.99361744</v>
          </cell>
          <cell r="Q144">
            <v>6.457714199999999</v>
          </cell>
          <cell r="R144">
            <v>0</v>
          </cell>
        </row>
        <row r="145">
          <cell r="D145">
            <v>117.890829</v>
          </cell>
          <cell r="Q145">
            <v>13.077844639999999</v>
          </cell>
          <cell r="R145">
            <v>0</v>
          </cell>
        </row>
        <row r="146">
          <cell r="D146">
            <v>153.50670804</v>
          </cell>
          <cell r="Q146">
            <v>0</v>
          </cell>
          <cell r="R146">
            <v>4.91364748</v>
          </cell>
        </row>
        <row r="147">
          <cell r="D147">
            <v>159.54725723999996</v>
          </cell>
          <cell r="Q147">
            <v>7.77261828</v>
          </cell>
          <cell r="R147">
            <v>1.30044236</v>
          </cell>
        </row>
        <row r="148">
          <cell r="D148">
            <v>163.5509288</v>
          </cell>
          <cell r="Q148">
            <v>2.25380344</v>
          </cell>
          <cell r="R148">
            <v>1.48177008</v>
          </cell>
        </row>
        <row r="149">
          <cell r="D149">
            <v>164.0682134</v>
          </cell>
          <cell r="Q149">
            <v>1.8822484800000001</v>
          </cell>
          <cell r="R149">
            <v>2.2526910000000004</v>
          </cell>
        </row>
        <row r="150">
          <cell r="D150">
            <v>166.5656412</v>
          </cell>
          <cell r="Q150">
            <v>1.2470452399999998</v>
          </cell>
          <cell r="R150">
            <v>2.3572603599999997</v>
          </cell>
        </row>
        <row r="151">
          <cell r="D151">
            <v>163.15156283999997</v>
          </cell>
          <cell r="Q151">
            <v>3.1648917999999995</v>
          </cell>
          <cell r="R151">
            <v>2.2615905199999995</v>
          </cell>
        </row>
        <row r="152">
          <cell r="D152">
            <v>164.26956503999997</v>
          </cell>
          <cell r="Q152">
            <v>0.83766732</v>
          </cell>
          <cell r="R152">
            <v>2.4073201599999994</v>
          </cell>
        </row>
        <row r="153">
          <cell r="D153">
            <v>163.83126367999998</v>
          </cell>
          <cell r="Q153">
            <v>0.28700952</v>
          </cell>
          <cell r="R153">
            <v>2.5029899999999996</v>
          </cell>
        </row>
        <row r="154">
          <cell r="D154">
            <v>162.9557734</v>
          </cell>
          <cell r="Q154">
            <v>0</v>
          </cell>
          <cell r="R154">
            <v>8.630309519999999</v>
          </cell>
        </row>
        <row r="155">
          <cell r="D155">
            <v>162.4607376</v>
          </cell>
          <cell r="Q155">
            <v>0</v>
          </cell>
          <cell r="R155">
            <v>8.956254439999999</v>
          </cell>
        </row>
        <row r="156">
          <cell r="D156">
            <v>160.49394368</v>
          </cell>
          <cell r="Q156">
            <v>0</v>
          </cell>
          <cell r="R156">
            <v>5.67010668</v>
          </cell>
        </row>
        <row r="157">
          <cell r="D157">
            <v>168.34554519999998</v>
          </cell>
          <cell r="Q157">
            <v>5.24737948</v>
          </cell>
          <cell r="R157">
            <v>1.55630356</v>
          </cell>
        </row>
        <row r="158">
          <cell r="D158">
            <v>170.63494672000002</v>
          </cell>
          <cell r="Q158">
            <v>0</v>
          </cell>
          <cell r="R158">
            <v>7.41774992</v>
          </cell>
        </row>
        <row r="159">
          <cell r="D159">
            <v>161.95902716</v>
          </cell>
          <cell r="Q159">
            <v>0</v>
          </cell>
          <cell r="R159">
            <v>27.39605988</v>
          </cell>
        </row>
        <row r="160">
          <cell r="D160">
            <v>158.48598948</v>
          </cell>
          <cell r="Q160">
            <v>0</v>
          </cell>
          <cell r="R160">
            <v>35.564706799999996</v>
          </cell>
        </row>
        <row r="161">
          <cell r="D161">
            <v>146.12344376</v>
          </cell>
          <cell r="Q161">
            <v>0</v>
          </cell>
          <cell r="R161">
            <v>46.43880779999999</v>
          </cell>
        </row>
        <row r="162">
          <cell r="D162">
            <v>118.95209675999998</v>
          </cell>
          <cell r="Q162">
            <v>0</v>
          </cell>
          <cell r="R162">
            <v>29.224911239999997</v>
          </cell>
        </row>
        <row r="163">
          <cell r="D163">
            <v>109.93243324</v>
          </cell>
          <cell r="Q163">
            <v>0</v>
          </cell>
          <cell r="R163">
            <v>10.76730676</v>
          </cell>
        </row>
        <row r="164">
          <cell r="D164">
            <v>103.73614244</v>
          </cell>
          <cell r="Q164">
            <v>0</v>
          </cell>
          <cell r="R164">
            <v>8.19979524</v>
          </cell>
        </row>
        <row r="165">
          <cell r="D165">
            <v>95.25045012</v>
          </cell>
          <cell r="Q165">
            <v>0</v>
          </cell>
          <cell r="R165">
            <v>3.71888692</v>
          </cell>
        </row>
        <row r="166">
          <cell r="D166">
            <v>94.08572543999999</v>
          </cell>
          <cell r="Q166">
            <v>0</v>
          </cell>
          <cell r="R166">
            <v>4.25397056</v>
          </cell>
        </row>
        <row r="167">
          <cell r="D167">
            <v>103.35235063999998</v>
          </cell>
          <cell r="Q167">
            <v>0</v>
          </cell>
          <cell r="R167">
            <v>5.014879519999999</v>
          </cell>
        </row>
        <row r="168">
          <cell r="D168">
            <v>112.77026767999999</v>
          </cell>
          <cell r="Q168">
            <v>12.422617479999998</v>
          </cell>
          <cell r="R168">
            <v>0</v>
          </cell>
        </row>
        <row r="169">
          <cell r="D169">
            <v>118.89313744</v>
          </cell>
          <cell r="Q169">
            <v>24.72509144</v>
          </cell>
          <cell r="R169">
            <v>0</v>
          </cell>
        </row>
        <row r="170">
          <cell r="D170">
            <v>154.26539212</v>
          </cell>
          <cell r="Q170">
            <v>2.9112554800000003</v>
          </cell>
          <cell r="R170">
            <v>1.7253944399999999</v>
          </cell>
        </row>
        <row r="171">
          <cell r="D171">
            <v>162.66320168</v>
          </cell>
          <cell r="Q171">
            <v>7.849376639999999</v>
          </cell>
          <cell r="R171">
            <v>0.00111244</v>
          </cell>
        </row>
        <row r="172">
          <cell r="D172">
            <v>165.96826092</v>
          </cell>
          <cell r="Q172">
            <v>5.768001399999999</v>
          </cell>
          <cell r="R172">
            <v>2.3706096399999996</v>
          </cell>
        </row>
        <row r="173">
          <cell r="D173">
            <v>166.22857188</v>
          </cell>
          <cell r="Q173">
            <v>2.0379900799999997</v>
          </cell>
          <cell r="R173">
            <v>2.46850436</v>
          </cell>
        </row>
        <row r="174">
          <cell r="D174">
            <v>168.17756676</v>
          </cell>
          <cell r="Q174">
            <v>0.0033373199999999995</v>
          </cell>
          <cell r="R174">
            <v>4.43752316</v>
          </cell>
        </row>
        <row r="175">
          <cell r="D175">
            <v>165.61116768</v>
          </cell>
          <cell r="Q175">
            <v>0.84434196</v>
          </cell>
          <cell r="R175">
            <v>2.34391108</v>
          </cell>
        </row>
        <row r="176">
          <cell r="D176">
            <v>167.2998516</v>
          </cell>
          <cell r="Q176">
            <v>0</v>
          </cell>
          <cell r="R176">
            <v>3.9936596000000004</v>
          </cell>
        </row>
        <row r="177">
          <cell r="D177">
            <v>166.86599999999999</v>
          </cell>
          <cell r="Q177">
            <v>0</v>
          </cell>
          <cell r="R177">
            <v>6.198515679999999</v>
          </cell>
        </row>
        <row r="178">
          <cell r="D178">
            <v>165.08387112</v>
          </cell>
          <cell r="Q178">
            <v>0.00111244</v>
          </cell>
          <cell r="R178">
            <v>7.87496276</v>
          </cell>
        </row>
        <row r="179">
          <cell r="D179">
            <v>165.17731607999997</v>
          </cell>
          <cell r="Q179">
            <v>0.00111244</v>
          </cell>
          <cell r="R179">
            <v>18.1160854</v>
          </cell>
        </row>
        <row r="180">
          <cell r="D180">
            <v>164.55101236</v>
          </cell>
          <cell r="Q180">
            <v>0.14906696</v>
          </cell>
          <cell r="R180">
            <v>1.4940069199999997</v>
          </cell>
        </row>
        <row r="181">
          <cell r="D181">
            <v>168.00291368</v>
          </cell>
          <cell r="Q181">
            <v>2.2237675599999993</v>
          </cell>
          <cell r="R181">
            <v>0.010011959999999999</v>
          </cell>
        </row>
        <row r="182">
          <cell r="D182">
            <v>168.80498292</v>
          </cell>
          <cell r="Q182">
            <v>0.3559808</v>
          </cell>
          <cell r="R182">
            <v>5.534389</v>
          </cell>
        </row>
        <row r="183">
          <cell r="D183">
            <v>163.07480448</v>
          </cell>
          <cell r="Q183">
            <v>0.33484443999999997</v>
          </cell>
          <cell r="R183">
            <v>2.8200354</v>
          </cell>
        </row>
        <row r="184">
          <cell r="D184">
            <v>163.07146716</v>
          </cell>
          <cell r="Q184">
            <v>0</v>
          </cell>
          <cell r="R184">
            <v>31.686740959999995</v>
          </cell>
        </row>
        <row r="185">
          <cell r="D185">
            <v>153.45664824</v>
          </cell>
          <cell r="Q185">
            <v>0</v>
          </cell>
          <cell r="R185">
            <v>25.71071328</v>
          </cell>
        </row>
        <row r="186">
          <cell r="D186">
            <v>128.29659275999998</v>
          </cell>
          <cell r="Q186">
            <v>0</v>
          </cell>
          <cell r="R186">
            <v>42.813365839999996</v>
          </cell>
        </row>
        <row r="187">
          <cell r="D187">
            <v>110.2372418</v>
          </cell>
          <cell r="Q187">
            <v>0</v>
          </cell>
          <cell r="R187">
            <v>15.435105000000002</v>
          </cell>
        </row>
        <row r="188">
          <cell r="D188">
            <v>103.74281708000001</v>
          </cell>
          <cell r="Q188">
            <v>0</v>
          </cell>
          <cell r="R188">
            <v>10.176601119999999</v>
          </cell>
        </row>
        <row r="189">
          <cell r="D189">
            <v>93.79092884</v>
          </cell>
          <cell r="Q189">
            <v>0.41049036</v>
          </cell>
          <cell r="R189">
            <v>2.46071728</v>
          </cell>
        </row>
        <row r="190">
          <cell r="D190">
            <v>93.27586912</v>
          </cell>
          <cell r="Q190">
            <v>0.69861232</v>
          </cell>
          <cell r="R190">
            <v>0.03671052</v>
          </cell>
        </row>
        <row r="191">
          <cell r="D191">
            <v>93.65521116</v>
          </cell>
          <cell r="Q191">
            <v>0.80763144</v>
          </cell>
          <cell r="R191">
            <v>0.006674639999999999</v>
          </cell>
        </row>
        <row r="192">
          <cell r="D192">
            <v>98.28963619999999</v>
          </cell>
          <cell r="Q192">
            <v>1.5729901599999998</v>
          </cell>
          <cell r="R192">
            <v>0</v>
          </cell>
        </row>
        <row r="193">
          <cell r="D193">
            <v>103.95863044</v>
          </cell>
          <cell r="Q193">
            <v>0.29034683999999994</v>
          </cell>
          <cell r="R193">
            <v>3.7544850000000003</v>
          </cell>
        </row>
        <row r="194">
          <cell r="D194">
            <v>108.83223008</v>
          </cell>
          <cell r="Q194">
            <v>4.595489639999999</v>
          </cell>
          <cell r="R194">
            <v>0</v>
          </cell>
        </row>
        <row r="195">
          <cell r="D195">
            <v>139.59342095999997</v>
          </cell>
          <cell r="Q195">
            <v>0</v>
          </cell>
          <cell r="R195">
            <v>20.88494856</v>
          </cell>
        </row>
        <row r="196">
          <cell r="D196">
            <v>147.87442431999997</v>
          </cell>
          <cell r="Q196">
            <v>0</v>
          </cell>
          <cell r="R196">
            <v>5.603360279999999</v>
          </cell>
        </row>
        <row r="197">
          <cell r="D197">
            <v>149.19934036</v>
          </cell>
          <cell r="Q197">
            <v>0</v>
          </cell>
          <cell r="R197">
            <v>11.722892719999999</v>
          </cell>
        </row>
        <row r="198">
          <cell r="D198">
            <v>149.72329960000002</v>
          </cell>
          <cell r="Q198">
            <v>0</v>
          </cell>
          <cell r="R198">
            <v>1.35495192</v>
          </cell>
        </row>
        <row r="199">
          <cell r="D199">
            <v>148.9445916</v>
          </cell>
          <cell r="Q199">
            <v>0</v>
          </cell>
          <cell r="R199">
            <v>5.30856368</v>
          </cell>
        </row>
        <row r="200">
          <cell r="D200">
            <v>148.88563227999998</v>
          </cell>
          <cell r="Q200">
            <v>0</v>
          </cell>
          <cell r="R200">
            <v>1.91117192</v>
          </cell>
        </row>
        <row r="201">
          <cell r="D201">
            <v>148.89453179999998</v>
          </cell>
          <cell r="Q201">
            <v>0</v>
          </cell>
          <cell r="R201">
            <v>4.150513640000001</v>
          </cell>
        </row>
        <row r="202">
          <cell r="D202">
            <v>148.62532131999998</v>
          </cell>
          <cell r="Q202">
            <v>0.0055622</v>
          </cell>
          <cell r="R202">
            <v>0.9845094000000001</v>
          </cell>
        </row>
        <row r="203">
          <cell r="D203">
            <v>148.7666012</v>
          </cell>
          <cell r="Q203">
            <v>3.78452088</v>
          </cell>
          <cell r="R203">
            <v>0.00111244</v>
          </cell>
        </row>
        <row r="204">
          <cell r="D204">
            <v>148.79774952</v>
          </cell>
          <cell r="Q204">
            <v>3.5030735599999994</v>
          </cell>
          <cell r="R204">
            <v>0.00111244</v>
          </cell>
        </row>
        <row r="205">
          <cell r="D205">
            <v>154.85276044</v>
          </cell>
          <cell r="Q205">
            <v>13.117892479999998</v>
          </cell>
          <cell r="R205">
            <v>0</v>
          </cell>
        </row>
        <row r="206">
          <cell r="D206">
            <v>168.18312895999998</v>
          </cell>
          <cell r="Q206">
            <v>0</v>
          </cell>
          <cell r="R206">
            <v>7.70809676</v>
          </cell>
        </row>
        <row r="207">
          <cell r="D207">
            <v>154.9573298</v>
          </cell>
          <cell r="Q207">
            <v>9.136469720000001</v>
          </cell>
          <cell r="R207">
            <v>0.00111244</v>
          </cell>
        </row>
        <row r="208">
          <cell r="D208">
            <v>150.47753392</v>
          </cell>
          <cell r="Q208">
            <v>0</v>
          </cell>
          <cell r="R208">
            <v>31.67784144</v>
          </cell>
        </row>
        <row r="209">
          <cell r="D209">
            <v>146.91105127999998</v>
          </cell>
          <cell r="Q209">
            <v>0</v>
          </cell>
          <cell r="R209">
            <v>34.99402508000001</v>
          </cell>
        </row>
        <row r="210">
          <cell r="D210">
            <v>109.89572272</v>
          </cell>
          <cell r="Q210">
            <v>0</v>
          </cell>
          <cell r="R210">
            <v>34.12632187999999</v>
          </cell>
        </row>
        <row r="211">
          <cell r="D211">
            <v>106.51390511999999</v>
          </cell>
          <cell r="Q211">
            <v>0</v>
          </cell>
          <cell r="R211">
            <v>2.55193736</v>
          </cell>
        </row>
        <row r="212">
          <cell r="D212">
            <v>95.44846444</v>
          </cell>
          <cell r="Q212">
            <v>0.0111244</v>
          </cell>
          <cell r="R212">
            <v>0.26698559999999993</v>
          </cell>
        </row>
        <row r="213">
          <cell r="D213">
            <v>89.91185055999999</v>
          </cell>
          <cell r="Q213">
            <v>3.3673558799999994</v>
          </cell>
          <cell r="R213">
            <v>0</v>
          </cell>
        </row>
        <row r="214">
          <cell r="D214">
            <v>87.32987732</v>
          </cell>
          <cell r="Q214">
            <v>4.503157119999999</v>
          </cell>
          <cell r="R214">
            <v>0</v>
          </cell>
        </row>
        <row r="215">
          <cell r="D215">
            <v>90.79624036</v>
          </cell>
          <cell r="Q215">
            <v>1.3694136399999999</v>
          </cell>
          <cell r="R215">
            <v>0</v>
          </cell>
        </row>
        <row r="216">
          <cell r="D216">
            <v>93.3448404</v>
          </cell>
          <cell r="Q216">
            <v>4.3173796399999995</v>
          </cell>
          <cell r="R216">
            <v>0</v>
          </cell>
        </row>
        <row r="217">
          <cell r="D217">
            <v>97.16829668</v>
          </cell>
          <cell r="Q217">
            <v>4.477570999999999</v>
          </cell>
          <cell r="R217">
            <v>0</v>
          </cell>
        </row>
        <row r="218">
          <cell r="D218">
            <v>95.09804583999998</v>
          </cell>
          <cell r="Q218">
            <v>1.5952389599999999</v>
          </cell>
          <cell r="R218">
            <v>0</v>
          </cell>
        </row>
        <row r="219">
          <cell r="D219">
            <v>112.35643999999999</v>
          </cell>
          <cell r="Q219">
            <v>4.1938988</v>
          </cell>
          <cell r="R219">
            <v>0</v>
          </cell>
        </row>
        <row r="220">
          <cell r="D220">
            <v>130.71058756</v>
          </cell>
          <cell r="Q220">
            <v>0</v>
          </cell>
          <cell r="R220">
            <v>9.503574919999998</v>
          </cell>
        </row>
        <row r="221">
          <cell r="D221">
            <v>134.15915155999997</v>
          </cell>
          <cell r="Q221">
            <v>0</v>
          </cell>
          <cell r="R221">
            <v>10.2845078</v>
          </cell>
        </row>
        <row r="222">
          <cell r="D222">
            <v>134.29041948</v>
          </cell>
          <cell r="Q222">
            <v>1.05236824</v>
          </cell>
          <cell r="R222">
            <v>0.00111244</v>
          </cell>
        </row>
        <row r="223">
          <cell r="D223">
            <v>133.63296744</v>
          </cell>
          <cell r="Q223">
            <v>0</v>
          </cell>
          <cell r="R223">
            <v>15.027951960000001</v>
          </cell>
        </row>
        <row r="224">
          <cell r="D224">
            <v>133.659666</v>
          </cell>
          <cell r="Q224">
            <v>0</v>
          </cell>
          <cell r="R224">
            <v>3.70665008</v>
          </cell>
        </row>
        <row r="225">
          <cell r="D225">
            <v>133.90885255999999</v>
          </cell>
          <cell r="Q225">
            <v>0</v>
          </cell>
          <cell r="R225">
            <v>7.551242719999999</v>
          </cell>
        </row>
        <row r="226">
          <cell r="D226">
            <v>132.31806336</v>
          </cell>
          <cell r="Q226">
            <v>0</v>
          </cell>
          <cell r="R226">
            <v>11.6416846</v>
          </cell>
        </row>
        <row r="227">
          <cell r="D227">
            <v>134.08573051999997</v>
          </cell>
          <cell r="Q227">
            <v>6.926051439999999</v>
          </cell>
          <cell r="R227">
            <v>0</v>
          </cell>
        </row>
        <row r="228">
          <cell r="D228">
            <v>142.39120755999997</v>
          </cell>
          <cell r="Q228">
            <v>18.03932704</v>
          </cell>
          <cell r="R228">
            <v>0.00111244</v>
          </cell>
        </row>
        <row r="229">
          <cell r="D229">
            <v>155.79054735999998</v>
          </cell>
          <cell r="Q229">
            <v>10.94307228</v>
          </cell>
          <cell r="R229">
            <v>0</v>
          </cell>
        </row>
        <row r="230">
          <cell r="D230">
            <v>166.12511496</v>
          </cell>
          <cell r="Q230">
            <v>1.0601553199999998</v>
          </cell>
          <cell r="R230">
            <v>0</v>
          </cell>
        </row>
        <row r="231">
          <cell r="D231">
            <v>157.62496092</v>
          </cell>
          <cell r="Q231">
            <v>0.8176433999999999</v>
          </cell>
          <cell r="R231">
            <v>0</v>
          </cell>
        </row>
        <row r="232">
          <cell r="D232">
            <v>147.72869468</v>
          </cell>
          <cell r="Q232">
            <v>0</v>
          </cell>
          <cell r="R232">
            <v>14.575188879999997</v>
          </cell>
        </row>
        <row r="233">
          <cell r="D233">
            <v>134.17917548</v>
          </cell>
          <cell r="Q233">
            <v>0</v>
          </cell>
          <cell r="R233">
            <v>25.03657464</v>
          </cell>
        </row>
        <row r="234">
          <cell r="D234">
            <v>111.96263624</v>
          </cell>
          <cell r="Q234">
            <v>0</v>
          </cell>
          <cell r="R234">
            <v>29.840090560000004</v>
          </cell>
        </row>
        <row r="235">
          <cell r="D235">
            <v>104.50150115999999</v>
          </cell>
          <cell r="Q235">
            <v>0</v>
          </cell>
          <cell r="R235">
            <v>12.569459559999997</v>
          </cell>
        </row>
        <row r="236">
          <cell r="D236">
            <v>93.3281538</v>
          </cell>
          <cell r="Q236">
            <v>0</v>
          </cell>
          <cell r="R236">
            <v>38.428127360000005</v>
          </cell>
        </row>
        <row r="237">
          <cell r="D237">
            <v>89.04414736</v>
          </cell>
          <cell r="Q237">
            <v>1.15026296</v>
          </cell>
          <cell r="R237">
            <v>0</v>
          </cell>
        </row>
        <row r="238">
          <cell r="D238">
            <v>90.63382412</v>
          </cell>
          <cell r="Q238">
            <v>2.5141144</v>
          </cell>
          <cell r="R238">
            <v>0</v>
          </cell>
        </row>
        <row r="239">
          <cell r="D239">
            <v>94.87333296</v>
          </cell>
          <cell r="Q239">
            <v>1.49289448</v>
          </cell>
          <cell r="R239">
            <v>0</v>
          </cell>
        </row>
        <row r="240">
          <cell r="D240">
            <v>105.98994588</v>
          </cell>
          <cell r="Q240">
            <v>6.1295444</v>
          </cell>
          <cell r="R240">
            <v>0</v>
          </cell>
        </row>
        <row r="241">
          <cell r="D241">
            <v>113.03057863999999</v>
          </cell>
          <cell r="Q241">
            <v>12.898741799999998</v>
          </cell>
          <cell r="R241">
            <v>0</v>
          </cell>
        </row>
        <row r="242">
          <cell r="D242">
            <v>147.83882624</v>
          </cell>
          <cell r="Q242">
            <v>0</v>
          </cell>
          <cell r="R242">
            <v>1.85332504</v>
          </cell>
        </row>
        <row r="243">
          <cell r="D243">
            <v>164.08601244</v>
          </cell>
          <cell r="Q243">
            <v>9.89737868</v>
          </cell>
          <cell r="R243">
            <v>1.0390189599999997</v>
          </cell>
        </row>
        <row r="244">
          <cell r="D244">
            <v>169.09977951999997</v>
          </cell>
          <cell r="Q244">
            <v>4.26175764</v>
          </cell>
          <cell r="R244">
            <v>2.0290905599999998</v>
          </cell>
        </row>
        <row r="245">
          <cell r="D245">
            <v>170.24225539999998</v>
          </cell>
          <cell r="Q245">
            <v>0.6541147199999999</v>
          </cell>
          <cell r="R245">
            <v>2.4495928799999995</v>
          </cell>
        </row>
        <row r="246">
          <cell r="D246">
            <v>170.85298495999996</v>
          </cell>
          <cell r="Q246">
            <v>0.23472483999999996</v>
          </cell>
          <cell r="R246">
            <v>2.4006455199999994</v>
          </cell>
        </row>
        <row r="247">
          <cell r="D247">
            <v>169.98861907999998</v>
          </cell>
          <cell r="Q247">
            <v>1.7654422799999998</v>
          </cell>
          <cell r="R247">
            <v>2.07915036</v>
          </cell>
        </row>
        <row r="248">
          <cell r="D248">
            <v>170.22779368</v>
          </cell>
          <cell r="Q248">
            <v>1.9178465599999996</v>
          </cell>
          <cell r="R248">
            <v>2.0335403199999997</v>
          </cell>
        </row>
        <row r="249">
          <cell r="D249">
            <v>170.11766212</v>
          </cell>
          <cell r="Q249">
            <v>0.17020332000000002</v>
          </cell>
          <cell r="R249">
            <v>3.656590279999999</v>
          </cell>
        </row>
        <row r="250">
          <cell r="D250">
            <v>168.93291351999997</v>
          </cell>
          <cell r="Q250">
            <v>0.14016744</v>
          </cell>
          <cell r="R250">
            <v>4.435298279999999</v>
          </cell>
        </row>
        <row r="251">
          <cell r="D251">
            <v>167.38105972</v>
          </cell>
          <cell r="Q251">
            <v>1.2359208400000001</v>
          </cell>
          <cell r="R251">
            <v>2.197069</v>
          </cell>
        </row>
        <row r="252">
          <cell r="D252">
            <v>165.3586438</v>
          </cell>
          <cell r="Q252">
            <v>6.57563284</v>
          </cell>
          <cell r="R252">
            <v>1.9790307599999997</v>
          </cell>
        </row>
        <row r="253">
          <cell r="D253">
            <v>170.00085592</v>
          </cell>
          <cell r="Q253">
            <v>2.1458967599999994</v>
          </cell>
          <cell r="R253">
            <v>2.0713632800000004</v>
          </cell>
        </row>
        <row r="254">
          <cell r="D254">
            <v>169.46243496</v>
          </cell>
          <cell r="Q254">
            <v>0</v>
          </cell>
          <cell r="R254">
            <v>13.341492920000002</v>
          </cell>
        </row>
        <row r="255">
          <cell r="D255">
            <v>162.3550558</v>
          </cell>
          <cell r="Q255">
            <v>0</v>
          </cell>
          <cell r="R255">
            <v>25.305785119999996</v>
          </cell>
        </row>
        <row r="256">
          <cell r="D256">
            <v>158.51602536</v>
          </cell>
          <cell r="Q256">
            <v>0</v>
          </cell>
          <cell r="R256">
            <v>38.375842680000005</v>
          </cell>
        </row>
        <row r="257">
          <cell r="D257">
            <v>150.35182819999997</v>
          </cell>
          <cell r="Q257">
            <v>0</v>
          </cell>
          <cell r="R257">
            <v>34.9918002</v>
          </cell>
        </row>
        <row r="258">
          <cell r="D258">
            <v>117.97982419999998</v>
          </cell>
          <cell r="Q258">
            <v>0</v>
          </cell>
          <cell r="R258">
            <v>83.39183972</v>
          </cell>
        </row>
        <row r="259">
          <cell r="D259">
            <v>107.88665608</v>
          </cell>
          <cell r="Q259">
            <v>0</v>
          </cell>
          <cell r="R259">
            <v>15.129184</v>
          </cell>
        </row>
        <row r="260">
          <cell r="D260">
            <v>95.75772276</v>
          </cell>
          <cell r="Q260">
            <v>0</v>
          </cell>
          <cell r="R260">
            <v>15.57638488</v>
          </cell>
        </row>
        <row r="261">
          <cell r="D261">
            <v>91.93315403999999</v>
          </cell>
          <cell r="Q261">
            <v>0</v>
          </cell>
          <cell r="R261">
            <v>6.675752439999999</v>
          </cell>
        </row>
        <row r="262">
          <cell r="D262">
            <v>90.12321415999999</v>
          </cell>
          <cell r="Q262">
            <v>0.0055622</v>
          </cell>
          <cell r="R262">
            <v>0.29479659999999996</v>
          </cell>
        </row>
        <row r="263">
          <cell r="D263">
            <v>94.9022564</v>
          </cell>
          <cell r="Q263">
            <v>1.08017924</v>
          </cell>
          <cell r="R263">
            <v>0</v>
          </cell>
        </row>
        <row r="264">
          <cell r="D264">
            <v>106.01998175999998</v>
          </cell>
          <cell r="Q264">
            <v>6.000501359999999</v>
          </cell>
          <cell r="R264">
            <v>0</v>
          </cell>
        </row>
        <row r="265">
          <cell r="D265">
            <v>114.05068612</v>
          </cell>
          <cell r="Q265">
            <v>23.079792679999997</v>
          </cell>
          <cell r="R265">
            <v>0</v>
          </cell>
        </row>
        <row r="266">
          <cell r="D266">
            <v>141.55799</v>
          </cell>
          <cell r="Q266">
            <v>3.84570508</v>
          </cell>
          <cell r="R266">
            <v>0.02447368</v>
          </cell>
        </row>
        <row r="267">
          <cell r="D267">
            <v>159.82425479999998</v>
          </cell>
          <cell r="Q267">
            <v>4.11491556</v>
          </cell>
          <cell r="R267">
            <v>0</v>
          </cell>
        </row>
        <row r="268">
          <cell r="D268">
            <v>164.51207695999997</v>
          </cell>
          <cell r="Q268">
            <v>0.1446172</v>
          </cell>
          <cell r="R268">
            <v>3.0836836799999996</v>
          </cell>
        </row>
        <row r="269">
          <cell r="D269">
            <v>165.85924179999998</v>
          </cell>
          <cell r="Q269">
            <v>0</v>
          </cell>
          <cell r="R269">
            <v>7.438886279999999</v>
          </cell>
        </row>
        <row r="270">
          <cell r="D270">
            <v>167.505653</v>
          </cell>
          <cell r="Q270">
            <v>0</v>
          </cell>
          <cell r="R270">
            <v>14.0501172</v>
          </cell>
        </row>
        <row r="271">
          <cell r="D271">
            <v>164.28958895999997</v>
          </cell>
          <cell r="Q271">
            <v>0</v>
          </cell>
          <cell r="R271">
            <v>17.593238600000003</v>
          </cell>
        </row>
        <row r="272">
          <cell r="D272">
            <v>166.07283027999998</v>
          </cell>
          <cell r="Q272">
            <v>0</v>
          </cell>
          <cell r="R272">
            <v>21.12301072</v>
          </cell>
        </row>
        <row r="273">
          <cell r="D273">
            <v>166.47998331999997</v>
          </cell>
          <cell r="Q273">
            <v>0</v>
          </cell>
          <cell r="R273">
            <v>36.18211099999999</v>
          </cell>
        </row>
        <row r="274">
          <cell r="D274">
            <v>165.08943331999998</v>
          </cell>
          <cell r="Q274">
            <v>0</v>
          </cell>
          <cell r="R274">
            <v>20.27199412</v>
          </cell>
        </row>
        <row r="275">
          <cell r="D275">
            <v>162.76999591999999</v>
          </cell>
          <cell r="Q275">
            <v>0</v>
          </cell>
          <cell r="R275">
            <v>24.935342600000002</v>
          </cell>
        </row>
        <row r="276">
          <cell r="D276">
            <v>165.14950507999998</v>
          </cell>
          <cell r="Q276">
            <v>0.9021888399999999</v>
          </cell>
          <cell r="R276">
            <v>1.35383948</v>
          </cell>
        </row>
        <row r="277">
          <cell r="D277">
            <v>170.1365736</v>
          </cell>
          <cell r="Q277">
            <v>0.07564591999999999</v>
          </cell>
          <cell r="R277">
            <v>2.7277028800000003</v>
          </cell>
        </row>
        <row r="278">
          <cell r="D278">
            <v>169.10200439999997</v>
          </cell>
          <cell r="Q278">
            <v>0</v>
          </cell>
          <cell r="R278">
            <v>18.009291159999997</v>
          </cell>
        </row>
        <row r="279">
          <cell r="D279">
            <v>161.33494832</v>
          </cell>
          <cell r="Q279">
            <v>0</v>
          </cell>
          <cell r="R279">
            <v>35.95072347999999</v>
          </cell>
        </row>
        <row r="280">
          <cell r="D280">
            <v>155.3744948</v>
          </cell>
          <cell r="Q280">
            <v>0</v>
          </cell>
          <cell r="R280">
            <v>37.16884528</v>
          </cell>
        </row>
        <row r="281">
          <cell r="D281">
            <v>149.13370639999997</v>
          </cell>
          <cell r="Q281">
            <v>0</v>
          </cell>
          <cell r="R281">
            <v>40.89996904</v>
          </cell>
        </row>
        <row r="282">
          <cell r="D282">
            <v>118.1077548</v>
          </cell>
          <cell r="Q282">
            <v>0</v>
          </cell>
          <cell r="R282">
            <v>117.10210904000002</v>
          </cell>
        </row>
        <row r="283">
          <cell r="D283">
            <v>108.32718231999999</v>
          </cell>
          <cell r="Q283">
            <v>0</v>
          </cell>
          <cell r="R283">
            <v>20.942795439999998</v>
          </cell>
        </row>
        <row r="284">
          <cell r="D284">
            <v>95.4028544</v>
          </cell>
          <cell r="Q284">
            <v>0</v>
          </cell>
          <cell r="R284">
            <v>4.17053756</v>
          </cell>
        </row>
        <row r="285">
          <cell r="D285">
            <v>90.15658736</v>
          </cell>
          <cell r="Q285">
            <v>3.01248752</v>
          </cell>
          <cell r="R285">
            <v>0</v>
          </cell>
        </row>
        <row r="286">
          <cell r="D286">
            <v>89.90072615999999</v>
          </cell>
          <cell r="Q286">
            <v>3.04474828</v>
          </cell>
          <cell r="R286">
            <v>0</v>
          </cell>
        </row>
        <row r="287">
          <cell r="D287">
            <v>96.04584471999999</v>
          </cell>
          <cell r="Q287">
            <v>3.6476907599999997</v>
          </cell>
          <cell r="R287">
            <v>0</v>
          </cell>
        </row>
        <row r="288">
          <cell r="D288">
            <v>108.94903628</v>
          </cell>
          <cell r="Q288">
            <v>10.980895239999999</v>
          </cell>
          <cell r="R288">
            <v>0</v>
          </cell>
        </row>
        <row r="289">
          <cell r="D289">
            <v>119.97776643999998</v>
          </cell>
          <cell r="Q289">
            <v>21.02734088</v>
          </cell>
          <cell r="R289">
            <v>0</v>
          </cell>
        </row>
        <row r="290">
          <cell r="D290">
            <v>147.79544107999996</v>
          </cell>
          <cell r="Q290">
            <v>4.5721284</v>
          </cell>
          <cell r="R290">
            <v>0</v>
          </cell>
        </row>
        <row r="291">
          <cell r="D291">
            <v>159.58285532</v>
          </cell>
          <cell r="Q291">
            <v>7.5601422399999985</v>
          </cell>
          <cell r="R291">
            <v>1.2359208400000001</v>
          </cell>
        </row>
        <row r="292">
          <cell r="D292">
            <v>164.62443339999996</v>
          </cell>
          <cell r="Q292">
            <v>2.24601636</v>
          </cell>
          <cell r="R292">
            <v>1.3404902</v>
          </cell>
        </row>
        <row r="293">
          <cell r="D293">
            <v>164.92812952</v>
          </cell>
          <cell r="Q293">
            <v>1.7888035199999996</v>
          </cell>
          <cell r="R293">
            <v>1.35828924</v>
          </cell>
        </row>
        <row r="294">
          <cell r="D294">
            <v>165.76913416000002</v>
          </cell>
          <cell r="Q294">
            <v>1.2336959599999997</v>
          </cell>
          <cell r="R294">
            <v>1.2514949999999998</v>
          </cell>
        </row>
        <row r="295">
          <cell r="D295">
            <v>164.94481612</v>
          </cell>
          <cell r="Q295">
            <v>0.6841505999999999</v>
          </cell>
          <cell r="R295">
            <v>1.29488016</v>
          </cell>
        </row>
        <row r="296">
          <cell r="D296">
            <v>165.58446911999997</v>
          </cell>
          <cell r="Q296">
            <v>1.7153824799999997</v>
          </cell>
          <cell r="R296">
            <v>1.2348084</v>
          </cell>
        </row>
        <row r="297">
          <cell r="D297">
            <v>165.39980407999997</v>
          </cell>
          <cell r="Q297">
            <v>2.530801</v>
          </cell>
          <cell r="R297">
            <v>1.2225715599999998</v>
          </cell>
        </row>
        <row r="298">
          <cell r="D298">
            <v>164.2684526</v>
          </cell>
          <cell r="Q298">
            <v>2.4373560399999996</v>
          </cell>
          <cell r="R298">
            <v>1.2348084</v>
          </cell>
        </row>
        <row r="299">
          <cell r="D299">
            <v>161.60193392</v>
          </cell>
          <cell r="Q299">
            <v>12.591708359999998</v>
          </cell>
          <cell r="R299">
            <v>1.0857414399999998</v>
          </cell>
        </row>
        <row r="300">
          <cell r="D300">
            <v>162.9112758</v>
          </cell>
          <cell r="Q300">
            <v>21.78268764</v>
          </cell>
          <cell r="R300">
            <v>0</v>
          </cell>
        </row>
        <row r="301">
          <cell r="D301">
            <v>166.04613172</v>
          </cell>
          <cell r="Q301">
            <v>32.17621456</v>
          </cell>
          <cell r="R301">
            <v>0.00111244</v>
          </cell>
        </row>
        <row r="302">
          <cell r="D302">
            <v>165.68013895999997</v>
          </cell>
          <cell r="Q302">
            <v>9.840644239999998</v>
          </cell>
          <cell r="R302">
            <v>0</v>
          </cell>
        </row>
        <row r="303">
          <cell r="D303">
            <v>158.95432672</v>
          </cell>
          <cell r="Q303">
            <v>0.31037075999999997</v>
          </cell>
          <cell r="R303">
            <v>1.3727509599999999</v>
          </cell>
        </row>
        <row r="304">
          <cell r="D304">
            <v>155.324435</v>
          </cell>
          <cell r="Q304">
            <v>0</v>
          </cell>
          <cell r="R304">
            <v>27.47615556</v>
          </cell>
        </row>
        <row r="305">
          <cell r="D305">
            <v>151.06601468</v>
          </cell>
          <cell r="Q305">
            <v>0</v>
          </cell>
          <cell r="R305">
            <v>28.262650639999997</v>
          </cell>
        </row>
        <row r="306">
          <cell r="D306">
            <v>119.91991956</v>
          </cell>
          <cell r="Q306">
            <v>0</v>
          </cell>
          <cell r="R306">
            <v>6.3575946</v>
          </cell>
        </row>
        <row r="307">
          <cell r="D307">
            <v>108.88117743999999</v>
          </cell>
          <cell r="Q307">
            <v>0.056734440000000004</v>
          </cell>
          <cell r="R307">
            <v>1.7821288799999997</v>
          </cell>
        </row>
        <row r="308">
          <cell r="D308">
            <v>99.53779388</v>
          </cell>
          <cell r="Q308">
            <v>1.7932532800000003</v>
          </cell>
          <cell r="R308">
            <v>0</v>
          </cell>
        </row>
        <row r="309">
          <cell r="D309">
            <v>91.28126419999998</v>
          </cell>
          <cell r="Q309">
            <v>6.47551324</v>
          </cell>
          <cell r="R309">
            <v>0</v>
          </cell>
        </row>
        <row r="310">
          <cell r="D310">
            <v>91.25234076</v>
          </cell>
          <cell r="Q310">
            <v>8.817199440000001</v>
          </cell>
          <cell r="R310">
            <v>0</v>
          </cell>
        </row>
        <row r="311">
          <cell r="D311">
            <v>97.39523443999998</v>
          </cell>
          <cell r="Q311">
            <v>14.136887519999998</v>
          </cell>
          <cell r="R311">
            <v>0</v>
          </cell>
        </row>
        <row r="312">
          <cell r="D312">
            <v>110.20609347999999</v>
          </cell>
          <cell r="Q312">
            <v>27.379373279999996</v>
          </cell>
          <cell r="R312">
            <v>0</v>
          </cell>
        </row>
        <row r="313">
          <cell r="D313">
            <v>125.01044499999999</v>
          </cell>
          <cell r="Q313">
            <v>30.169372799999998</v>
          </cell>
          <cell r="R313">
            <v>0</v>
          </cell>
        </row>
        <row r="314">
          <cell r="D314">
            <v>155.91180332</v>
          </cell>
          <cell r="Q314">
            <v>9.513586879999998</v>
          </cell>
          <cell r="R314">
            <v>0.9110883599999998</v>
          </cell>
        </row>
        <row r="315">
          <cell r="D315">
            <v>161.31269951999997</v>
          </cell>
          <cell r="Q315">
            <v>15.987987679999996</v>
          </cell>
          <cell r="R315">
            <v>1.02678212</v>
          </cell>
        </row>
        <row r="316">
          <cell r="D316">
            <v>164.03706508</v>
          </cell>
          <cell r="Q316">
            <v>9.800596399999998</v>
          </cell>
          <cell r="R316">
            <v>0</v>
          </cell>
        </row>
        <row r="317">
          <cell r="D317">
            <v>164.37413439999997</v>
          </cell>
          <cell r="Q317">
            <v>8.268766519999998</v>
          </cell>
          <cell r="R317">
            <v>0</v>
          </cell>
        </row>
        <row r="318">
          <cell r="D318">
            <v>165.06940939999996</v>
          </cell>
          <cell r="Q318">
            <v>9.62371844</v>
          </cell>
          <cell r="R318">
            <v>0</v>
          </cell>
        </row>
        <row r="319">
          <cell r="D319">
            <v>163.89912252</v>
          </cell>
          <cell r="Q319">
            <v>10.743945519999999</v>
          </cell>
          <cell r="R319">
            <v>0</v>
          </cell>
        </row>
        <row r="320">
          <cell r="D320">
            <v>164.60997167999997</v>
          </cell>
          <cell r="Q320">
            <v>14.206971239999998</v>
          </cell>
          <cell r="R320">
            <v>0</v>
          </cell>
        </row>
        <row r="321">
          <cell r="D321">
            <v>165.586694</v>
          </cell>
          <cell r="Q321">
            <v>12.95881356</v>
          </cell>
          <cell r="R321">
            <v>0</v>
          </cell>
        </row>
        <row r="322">
          <cell r="D322">
            <v>165.91597624</v>
          </cell>
          <cell r="Q322">
            <v>12.19901704</v>
          </cell>
          <cell r="R322">
            <v>0</v>
          </cell>
        </row>
        <row r="323">
          <cell r="D323">
            <v>164.87250752</v>
          </cell>
          <cell r="Q323">
            <v>11.60052432</v>
          </cell>
          <cell r="R323">
            <v>0</v>
          </cell>
        </row>
        <row r="324">
          <cell r="D324">
            <v>166.3987752</v>
          </cell>
          <cell r="Q324">
            <v>43.60987287999999</v>
          </cell>
          <cell r="R324">
            <v>0</v>
          </cell>
        </row>
        <row r="325">
          <cell r="D325">
            <v>173.68303231999997</v>
          </cell>
          <cell r="Q325">
            <v>20.461108919999997</v>
          </cell>
          <cell r="R325">
            <v>0</v>
          </cell>
        </row>
        <row r="326">
          <cell r="D326">
            <v>170.926406</v>
          </cell>
          <cell r="Q326">
            <v>11.899770679999998</v>
          </cell>
          <cell r="R326">
            <v>0</v>
          </cell>
        </row>
        <row r="327">
          <cell r="D327">
            <v>165.531072</v>
          </cell>
          <cell r="Q327">
            <v>3.114832</v>
          </cell>
          <cell r="R327">
            <v>0</v>
          </cell>
        </row>
        <row r="328">
          <cell r="D328">
            <v>161.9267664</v>
          </cell>
          <cell r="Q328">
            <v>0</v>
          </cell>
          <cell r="R328">
            <v>26.99669392</v>
          </cell>
        </row>
        <row r="329">
          <cell r="D329">
            <v>155.2465642</v>
          </cell>
          <cell r="Q329">
            <v>0</v>
          </cell>
          <cell r="R329">
            <v>39.10894064</v>
          </cell>
        </row>
        <row r="330">
          <cell r="D330">
            <v>122.60201239999999</v>
          </cell>
          <cell r="Q330">
            <v>0</v>
          </cell>
          <cell r="R330">
            <v>32.02047296</v>
          </cell>
        </row>
        <row r="331">
          <cell r="D331">
            <v>110.31177527999999</v>
          </cell>
          <cell r="Q331">
            <v>0</v>
          </cell>
          <cell r="R331">
            <v>5.3619608</v>
          </cell>
        </row>
        <row r="332">
          <cell r="D332">
            <v>103.52700372</v>
          </cell>
          <cell r="Q332">
            <v>0</v>
          </cell>
          <cell r="R332">
            <v>12.829770519999999</v>
          </cell>
        </row>
        <row r="333">
          <cell r="D333">
            <v>97.81462432</v>
          </cell>
          <cell r="Q333">
            <v>0</v>
          </cell>
          <cell r="R333">
            <v>2.1470092000000003</v>
          </cell>
        </row>
        <row r="334">
          <cell r="D334">
            <v>96.94135891999998</v>
          </cell>
          <cell r="Q334">
            <v>0.03226076</v>
          </cell>
          <cell r="R334">
            <v>1.557416</v>
          </cell>
        </row>
        <row r="335">
          <cell r="D335">
            <v>103.96085532</v>
          </cell>
          <cell r="Q335">
            <v>2.32722448</v>
          </cell>
          <cell r="R335">
            <v>0</v>
          </cell>
        </row>
        <row r="336">
          <cell r="D336">
            <v>113.26196615999999</v>
          </cell>
          <cell r="Q336">
            <v>14.9456314</v>
          </cell>
          <cell r="R336">
            <v>0</v>
          </cell>
        </row>
        <row r="337">
          <cell r="D337">
            <v>128.55690372</v>
          </cell>
          <cell r="Q337">
            <v>25.510474079999998</v>
          </cell>
          <cell r="R337">
            <v>0</v>
          </cell>
        </row>
        <row r="338">
          <cell r="D338">
            <v>156.0419588</v>
          </cell>
          <cell r="Q338">
            <v>5.2184560399999995</v>
          </cell>
          <cell r="R338">
            <v>1.13135148</v>
          </cell>
        </row>
        <row r="339">
          <cell r="D339">
            <v>163.72891919999998</v>
          </cell>
          <cell r="Q339">
            <v>10.49475896</v>
          </cell>
          <cell r="R339">
            <v>1.2882055199999998</v>
          </cell>
        </row>
        <row r="340">
          <cell r="D340">
            <v>168.95182499999999</v>
          </cell>
          <cell r="Q340">
            <v>3.17490376</v>
          </cell>
          <cell r="R340">
            <v>1.3683011999999999</v>
          </cell>
        </row>
        <row r="341">
          <cell r="D341">
            <v>169.21436083999998</v>
          </cell>
          <cell r="Q341">
            <v>3.93470028</v>
          </cell>
          <cell r="R341">
            <v>1.3638514400000001</v>
          </cell>
        </row>
        <row r="342">
          <cell r="D342">
            <v>170.25671712</v>
          </cell>
          <cell r="Q342">
            <v>1.835526</v>
          </cell>
          <cell r="R342">
            <v>1.34271508</v>
          </cell>
        </row>
        <row r="343">
          <cell r="D343">
            <v>167.41332047999998</v>
          </cell>
          <cell r="Q343">
            <v>1.0156577199999999</v>
          </cell>
          <cell r="R343">
            <v>1.73985616</v>
          </cell>
        </row>
        <row r="344">
          <cell r="D344">
            <v>168.98964795999999</v>
          </cell>
          <cell r="Q344">
            <v>0.13571767999999998</v>
          </cell>
          <cell r="R344">
            <v>5.4843291999999995</v>
          </cell>
        </row>
        <row r="345">
          <cell r="D345">
            <v>168.75603556</v>
          </cell>
          <cell r="Q345">
            <v>0.05450955999999999</v>
          </cell>
          <cell r="R345">
            <v>6.88155384</v>
          </cell>
        </row>
        <row r="346">
          <cell r="D346">
            <v>166.46440915999997</v>
          </cell>
          <cell r="Q346">
            <v>0.13460524000000001</v>
          </cell>
          <cell r="R346">
            <v>4.931446520000001</v>
          </cell>
        </row>
        <row r="347">
          <cell r="D347">
            <v>163.81123976</v>
          </cell>
          <cell r="Q347">
            <v>0</v>
          </cell>
          <cell r="R347">
            <v>14.436133879999998</v>
          </cell>
        </row>
        <row r="348">
          <cell r="D348">
            <v>165.99607192</v>
          </cell>
          <cell r="Q348">
            <v>1.2336959599999997</v>
          </cell>
          <cell r="R348">
            <v>1.68423416</v>
          </cell>
        </row>
        <row r="349">
          <cell r="D349">
            <v>171.05767391999998</v>
          </cell>
          <cell r="Q349">
            <v>0.09122008</v>
          </cell>
          <cell r="R349">
            <v>16.119255599999995</v>
          </cell>
        </row>
        <row r="350">
          <cell r="D350">
            <v>170.11098748</v>
          </cell>
          <cell r="Q350">
            <v>0</v>
          </cell>
          <cell r="R350">
            <v>23.99421836</v>
          </cell>
        </row>
        <row r="351">
          <cell r="D351">
            <v>163.90468471999998</v>
          </cell>
          <cell r="Q351">
            <v>0</v>
          </cell>
          <cell r="R351">
            <v>40.037828039999994</v>
          </cell>
        </row>
        <row r="352">
          <cell r="D352">
            <v>161.59748416</v>
          </cell>
          <cell r="Q352">
            <v>0</v>
          </cell>
          <cell r="R352">
            <v>44.64666696</v>
          </cell>
        </row>
        <row r="353">
          <cell r="D353">
            <v>153.67691136000002</v>
          </cell>
          <cell r="Q353">
            <v>0</v>
          </cell>
          <cell r="R353">
            <v>43.14376052</v>
          </cell>
        </row>
        <row r="354">
          <cell r="D354">
            <v>119.837599</v>
          </cell>
          <cell r="Q354">
            <v>0</v>
          </cell>
          <cell r="R354">
            <v>30.190509159999994</v>
          </cell>
        </row>
        <row r="355">
          <cell r="D355">
            <v>113.52672687999998</v>
          </cell>
          <cell r="Q355">
            <v>0</v>
          </cell>
          <cell r="R355">
            <v>10.7239216</v>
          </cell>
        </row>
        <row r="356">
          <cell r="D356">
            <v>103.09315212</v>
          </cell>
          <cell r="Q356">
            <v>0</v>
          </cell>
          <cell r="R356">
            <v>8.324388519999998</v>
          </cell>
        </row>
        <row r="357">
          <cell r="D357">
            <v>97.811287</v>
          </cell>
          <cell r="Q357">
            <v>0</v>
          </cell>
          <cell r="R357">
            <v>9.87735476</v>
          </cell>
        </row>
        <row r="358">
          <cell r="D358">
            <v>94.6742062</v>
          </cell>
          <cell r="Q358">
            <v>0</v>
          </cell>
          <cell r="R358">
            <v>6.814807439999998</v>
          </cell>
        </row>
        <row r="359">
          <cell r="D359">
            <v>98.27517447999998</v>
          </cell>
          <cell r="Q359">
            <v>0.17576551999999998</v>
          </cell>
          <cell r="R359">
            <v>0.56400708</v>
          </cell>
        </row>
        <row r="360">
          <cell r="D360">
            <v>106.33257739999999</v>
          </cell>
          <cell r="Q360">
            <v>0.010011959999999999</v>
          </cell>
          <cell r="R360">
            <v>0.34374395999999996</v>
          </cell>
        </row>
        <row r="361">
          <cell r="D361">
            <v>114.64806639999998</v>
          </cell>
          <cell r="Q361">
            <v>5.000417799999999</v>
          </cell>
          <cell r="R361">
            <v>0</v>
          </cell>
        </row>
        <row r="362">
          <cell r="D362">
            <v>120.85993136</v>
          </cell>
          <cell r="Q362">
            <v>7.346553759999999</v>
          </cell>
          <cell r="R362">
            <v>0</v>
          </cell>
        </row>
        <row r="363">
          <cell r="D363">
            <v>152.1484188</v>
          </cell>
          <cell r="Q363">
            <v>0.17020332000000002</v>
          </cell>
          <cell r="R363">
            <v>8.277666039999998</v>
          </cell>
        </row>
        <row r="364">
          <cell r="D364">
            <v>156.30449463999997</v>
          </cell>
          <cell r="Q364">
            <v>0.17354064</v>
          </cell>
          <cell r="R364">
            <v>12.44375384</v>
          </cell>
        </row>
        <row r="365">
          <cell r="D365">
            <v>157.2600806</v>
          </cell>
          <cell r="Q365">
            <v>0.17131576</v>
          </cell>
          <cell r="R365">
            <v>21.25984084</v>
          </cell>
        </row>
        <row r="366">
          <cell r="D366">
            <v>157.7495542</v>
          </cell>
          <cell r="Q366">
            <v>0</v>
          </cell>
          <cell r="R366">
            <v>8.14973544</v>
          </cell>
        </row>
        <row r="367">
          <cell r="D367">
            <v>157.01868111999997</v>
          </cell>
          <cell r="Q367">
            <v>0</v>
          </cell>
          <cell r="R367">
            <v>11.64947168</v>
          </cell>
        </row>
        <row r="368">
          <cell r="D368">
            <v>157.29345379999998</v>
          </cell>
          <cell r="Q368">
            <v>0</v>
          </cell>
          <cell r="R368">
            <v>5.77133872</v>
          </cell>
        </row>
        <row r="369">
          <cell r="D369">
            <v>157.63386043999998</v>
          </cell>
          <cell r="Q369">
            <v>0</v>
          </cell>
          <cell r="R369">
            <v>5.005979999999999</v>
          </cell>
        </row>
        <row r="370">
          <cell r="D370">
            <v>157.67724560000002</v>
          </cell>
          <cell r="Q370">
            <v>0</v>
          </cell>
          <cell r="R370">
            <v>3.5486835999999995</v>
          </cell>
        </row>
        <row r="371">
          <cell r="D371">
            <v>157.80851352</v>
          </cell>
          <cell r="Q371">
            <v>0.46277504</v>
          </cell>
          <cell r="R371">
            <v>1.0156577199999999</v>
          </cell>
        </row>
        <row r="372">
          <cell r="D372">
            <v>161.57968512</v>
          </cell>
          <cell r="Q372">
            <v>8.35664928</v>
          </cell>
          <cell r="R372">
            <v>0</v>
          </cell>
        </row>
        <row r="373">
          <cell r="D373">
            <v>171.01540119999999</v>
          </cell>
          <cell r="Q373">
            <v>2.2215426799999993</v>
          </cell>
          <cell r="R373">
            <v>1.04458116</v>
          </cell>
        </row>
        <row r="374">
          <cell r="D374">
            <v>170.77845148</v>
          </cell>
          <cell r="Q374">
            <v>0.66523912</v>
          </cell>
          <cell r="R374">
            <v>1.13357636</v>
          </cell>
        </row>
        <row r="375">
          <cell r="D375">
            <v>167.09961239999998</v>
          </cell>
          <cell r="Q375">
            <v>2.55416224</v>
          </cell>
          <cell r="R375">
            <v>0.8677031999999999</v>
          </cell>
        </row>
        <row r="376">
          <cell r="D376">
            <v>159.9911208</v>
          </cell>
          <cell r="Q376">
            <v>0</v>
          </cell>
          <cell r="R376">
            <v>10.2233236</v>
          </cell>
        </row>
        <row r="377">
          <cell r="D377">
            <v>154.64918391999998</v>
          </cell>
          <cell r="Q377">
            <v>0</v>
          </cell>
          <cell r="R377">
            <v>47.39773108</v>
          </cell>
        </row>
        <row r="378">
          <cell r="D378">
            <v>139.68686592</v>
          </cell>
          <cell r="Q378">
            <v>0</v>
          </cell>
          <cell r="R378">
            <v>38.477074720000005</v>
          </cell>
        </row>
        <row r="379">
          <cell r="D379">
            <v>107.90890488</v>
          </cell>
          <cell r="Q379">
            <v>0</v>
          </cell>
          <cell r="R379">
            <v>2.6331454799999996</v>
          </cell>
        </row>
        <row r="380">
          <cell r="D380">
            <v>98.54660984</v>
          </cell>
          <cell r="Q380">
            <v>0.047834919999999996</v>
          </cell>
          <cell r="R380">
            <v>0.09566983999999999</v>
          </cell>
        </row>
        <row r="381">
          <cell r="D381">
            <v>90.20775959999999</v>
          </cell>
          <cell r="Q381">
            <v>1.22590888</v>
          </cell>
          <cell r="R381">
            <v>0</v>
          </cell>
        </row>
        <row r="382">
          <cell r="D382">
            <v>86.71469799999998</v>
          </cell>
          <cell r="Q382">
            <v>3.3907171199999997</v>
          </cell>
          <cell r="R382">
            <v>0.35709324</v>
          </cell>
        </row>
        <row r="383">
          <cell r="D383">
            <v>87.37993712</v>
          </cell>
          <cell r="Q383">
            <v>2.6720808799999998</v>
          </cell>
          <cell r="R383">
            <v>0.42383963999999996</v>
          </cell>
        </row>
        <row r="384">
          <cell r="D384">
            <v>92.33696976</v>
          </cell>
          <cell r="Q384">
            <v>2.4940904799999997</v>
          </cell>
          <cell r="R384">
            <v>0</v>
          </cell>
        </row>
        <row r="385">
          <cell r="D385">
            <v>104.0520754</v>
          </cell>
          <cell r="Q385">
            <v>1.6742221999999998</v>
          </cell>
          <cell r="R385">
            <v>0</v>
          </cell>
        </row>
        <row r="386">
          <cell r="D386">
            <v>107.64748147999998</v>
          </cell>
          <cell r="Q386">
            <v>5.240704839999999</v>
          </cell>
          <cell r="R386">
            <v>0</v>
          </cell>
        </row>
        <row r="387">
          <cell r="D387">
            <v>120.03116356</v>
          </cell>
          <cell r="Q387">
            <v>0.4060406</v>
          </cell>
          <cell r="R387">
            <v>0</v>
          </cell>
        </row>
        <row r="388">
          <cell r="D388">
            <v>149.77224696</v>
          </cell>
          <cell r="Q388">
            <v>0</v>
          </cell>
          <cell r="R388">
            <v>30.520903839999995</v>
          </cell>
        </row>
        <row r="389">
          <cell r="D389">
            <v>153.65243768</v>
          </cell>
          <cell r="Q389">
            <v>0</v>
          </cell>
          <cell r="R389">
            <v>31.558810359999995</v>
          </cell>
        </row>
        <row r="390">
          <cell r="D390">
            <v>154.02955483999997</v>
          </cell>
          <cell r="Q390">
            <v>0</v>
          </cell>
          <cell r="R390">
            <v>23.076455359999997</v>
          </cell>
        </row>
        <row r="391">
          <cell r="D391">
            <v>153.61350227999998</v>
          </cell>
          <cell r="Q391">
            <v>0</v>
          </cell>
          <cell r="R391">
            <v>36.77949128</v>
          </cell>
        </row>
        <row r="392">
          <cell r="D392">
            <v>153.78148072000002</v>
          </cell>
          <cell r="Q392">
            <v>0</v>
          </cell>
          <cell r="R392">
            <v>36.14095072</v>
          </cell>
        </row>
        <row r="393">
          <cell r="D393">
            <v>152.99609808</v>
          </cell>
          <cell r="Q393">
            <v>0</v>
          </cell>
          <cell r="R393">
            <v>27.319301520000003</v>
          </cell>
        </row>
        <row r="394">
          <cell r="D394">
            <v>153.48445923999998</v>
          </cell>
          <cell r="Q394">
            <v>0.09122008</v>
          </cell>
          <cell r="R394">
            <v>42.940183999999995</v>
          </cell>
        </row>
        <row r="395">
          <cell r="D395">
            <v>153.9283228</v>
          </cell>
          <cell r="Q395">
            <v>0.9967462399999999</v>
          </cell>
          <cell r="R395">
            <v>15.894542720000002</v>
          </cell>
        </row>
        <row r="396">
          <cell r="D396">
            <v>156.95527203999998</v>
          </cell>
          <cell r="Q396">
            <v>7.2887068799999986</v>
          </cell>
          <cell r="R396">
            <v>0</v>
          </cell>
        </row>
        <row r="397">
          <cell r="D397">
            <v>163.8234766</v>
          </cell>
          <cell r="Q397">
            <v>4.81909008</v>
          </cell>
          <cell r="R397">
            <v>0.00111244</v>
          </cell>
        </row>
        <row r="398">
          <cell r="D398">
            <v>163.63658668</v>
          </cell>
          <cell r="Q398">
            <v>2.1915068</v>
          </cell>
          <cell r="R398">
            <v>2.9290545199999998</v>
          </cell>
        </row>
        <row r="399">
          <cell r="D399">
            <v>158.50490096</v>
          </cell>
          <cell r="Q399">
            <v>2.2471287999999996</v>
          </cell>
          <cell r="R399">
            <v>7.607977160000001</v>
          </cell>
        </row>
        <row r="400">
          <cell r="D400">
            <v>156.41685107999996</v>
          </cell>
          <cell r="Q400">
            <v>0</v>
          </cell>
          <cell r="R400">
            <v>12.40036868</v>
          </cell>
        </row>
        <row r="401">
          <cell r="D401">
            <v>149.42850299999998</v>
          </cell>
          <cell r="Q401">
            <v>0</v>
          </cell>
          <cell r="R401">
            <v>140.7014112</v>
          </cell>
        </row>
        <row r="402">
          <cell r="D402">
            <v>117.21112816</v>
          </cell>
          <cell r="Q402">
            <v>1.27485624</v>
          </cell>
          <cell r="R402">
            <v>111.48651191999997</v>
          </cell>
        </row>
        <row r="403">
          <cell r="D403">
            <v>104.34019735999999</v>
          </cell>
          <cell r="Q403">
            <v>0</v>
          </cell>
          <cell r="R403">
            <v>4.02925768</v>
          </cell>
        </row>
        <row r="404">
          <cell r="D404">
            <v>95.16479224</v>
          </cell>
          <cell r="Q404">
            <v>0</v>
          </cell>
          <cell r="R404">
            <v>10.46138576</v>
          </cell>
        </row>
        <row r="405">
          <cell r="D405">
            <v>90.87633604</v>
          </cell>
          <cell r="Q405">
            <v>0</v>
          </cell>
          <cell r="R405">
            <v>9.58700792</v>
          </cell>
        </row>
        <row r="406">
          <cell r="D406">
            <v>91.30240056</v>
          </cell>
          <cell r="Q406">
            <v>0</v>
          </cell>
          <cell r="R406">
            <v>3.3083965599999994</v>
          </cell>
        </row>
        <row r="407">
          <cell r="D407">
            <v>94.33379956</v>
          </cell>
          <cell r="Q407">
            <v>2.11141112</v>
          </cell>
          <cell r="R407">
            <v>0</v>
          </cell>
        </row>
        <row r="408">
          <cell r="D408">
            <v>108.31605791999999</v>
          </cell>
          <cell r="Q408">
            <v>9.411242399999999</v>
          </cell>
          <cell r="R408">
            <v>0</v>
          </cell>
        </row>
        <row r="409">
          <cell r="D409">
            <v>121.74765848</v>
          </cell>
          <cell r="Q409">
            <v>9.621493559999998</v>
          </cell>
          <cell r="R409">
            <v>0</v>
          </cell>
        </row>
        <row r="410">
          <cell r="D410">
            <v>154.09852612</v>
          </cell>
          <cell r="Q410">
            <v>0.84100464</v>
          </cell>
          <cell r="R410">
            <v>10.87521344</v>
          </cell>
        </row>
        <row r="411">
          <cell r="D411">
            <v>163.75784263999998</v>
          </cell>
          <cell r="Q411">
            <v>6.8904533599999995</v>
          </cell>
          <cell r="R411">
            <v>2.01129152</v>
          </cell>
        </row>
        <row r="412">
          <cell r="D412">
            <v>166.02499536</v>
          </cell>
          <cell r="Q412">
            <v>4.10267872</v>
          </cell>
          <cell r="R412">
            <v>2.1536838400000002</v>
          </cell>
        </row>
        <row r="413">
          <cell r="D413">
            <v>166.18184939999998</v>
          </cell>
          <cell r="Q413">
            <v>1.5629781999999999</v>
          </cell>
          <cell r="R413">
            <v>2.34279864</v>
          </cell>
        </row>
        <row r="414">
          <cell r="D414">
            <v>167.39552143999998</v>
          </cell>
          <cell r="Q414">
            <v>1.2058849600000001</v>
          </cell>
          <cell r="R414">
            <v>2.5864229999999995</v>
          </cell>
        </row>
        <row r="415">
          <cell r="D415">
            <v>166.51224407999996</v>
          </cell>
          <cell r="Q415">
            <v>0.31815783999999997</v>
          </cell>
          <cell r="R415">
            <v>4.03037012</v>
          </cell>
        </row>
        <row r="416">
          <cell r="D416">
            <v>167.18193295999998</v>
          </cell>
          <cell r="Q416">
            <v>0.00222488</v>
          </cell>
          <cell r="R416">
            <v>7.95617088</v>
          </cell>
        </row>
        <row r="417">
          <cell r="D417">
            <v>167.51455251999997</v>
          </cell>
          <cell r="Q417">
            <v>0</v>
          </cell>
          <cell r="R417">
            <v>10.347916879999998</v>
          </cell>
        </row>
        <row r="418">
          <cell r="D418">
            <v>166.19964843999998</v>
          </cell>
          <cell r="Q418">
            <v>0</v>
          </cell>
          <cell r="R418">
            <v>9.612594039999998</v>
          </cell>
        </row>
        <row r="419">
          <cell r="D419">
            <v>164.65446927999997</v>
          </cell>
          <cell r="Q419">
            <v>0</v>
          </cell>
          <cell r="R419">
            <v>10.950859359999999</v>
          </cell>
        </row>
        <row r="420">
          <cell r="D420">
            <v>166.59233976</v>
          </cell>
          <cell r="Q420">
            <v>1.09130364</v>
          </cell>
          <cell r="R420">
            <v>0.5795812399999999</v>
          </cell>
        </row>
        <row r="421">
          <cell r="D421">
            <v>168.14085624</v>
          </cell>
          <cell r="Q421">
            <v>1.2181218</v>
          </cell>
          <cell r="R421">
            <v>2.39285844</v>
          </cell>
        </row>
        <row r="422">
          <cell r="D422">
            <v>166.83596411999997</v>
          </cell>
          <cell r="Q422">
            <v>0.06897128</v>
          </cell>
          <cell r="R422">
            <v>7.66359916</v>
          </cell>
        </row>
        <row r="423">
          <cell r="D423">
            <v>163.07925423999998</v>
          </cell>
          <cell r="Q423">
            <v>0</v>
          </cell>
          <cell r="R423">
            <v>22.490199479999998</v>
          </cell>
        </row>
        <row r="424">
          <cell r="D424">
            <v>162.30722088</v>
          </cell>
          <cell r="Q424">
            <v>0</v>
          </cell>
          <cell r="R424">
            <v>42.58197831999999</v>
          </cell>
        </row>
        <row r="425">
          <cell r="D425">
            <v>153.80484195999998</v>
          </cell>
          <cell r="Q425">
            <v>0</v>
          </cell>
          <cell r="R425">
            <v>35.42342692</v>
          </cell>
        </row>
        <row r="426">
          <cell r="D426">
            <v>118.55718055999999</v>
          </cell>
          <cell r="Q426">
            <v>0</v>
          </cell>
          <cell r="R426">
            <v>26.69967244</v>
          </cell>
        </row>
        <row r="427">
          <cell r="D427">
            <v>103.83403716</v>
          </cell>
          <cell r="Q427">
            <v>0</v>
          </cell>
          <cell r="R427">
            <v>13.793143559999999</v>
          </cell>
        </row>
        <row r="428">
          <cell r="D428">
            <v>95.50964863999998</v>
          </cell>
          <cell r="Q428">
            <v>0</v>
          </cell>
          <cell r="R428">
            <v>7.2364222</v>
          </cell>
        </row>
        <row r="429">
          <cell r="D429">
            <v>92.18679036</v>
          </cell>
          <cell r="Q429">
            <v>0.010011959999999999</v>
          </cell>
          <cell r="R429">
            <v>0.33039468</v>
          </cell>
        </row>
        <row r="430">
          <cell r="D430">
            <v>93.24805812</v>
          </cell>
          <cell r="Q430">
            <v>2.5919852</v>
          </cell>
          <cell r="R430">
            <v>0.40159083999999995</v>
          </cell>
        </row>
        <row r="431">
          <cell r="D431">
            <v>100.33875067999999</v>
          </cell>
          <cell r="Q431">
            <v>7.611314480000001</v>
          </cell>
          <cell r="R431">
            <v>0.27032291999999997</v>
          </cell>
        </row>
        <row r="432">
          <cell r="D432">
            <v>109.99917964</v>
          </cell>
          <cell r="Q432">
            <v>14.04233012</v>
          </cell>
          <cell r="R432">
            <v>0</v>
          </cell>
        </row>
        <row r="433">
          <cell r="D433">
            <v>128.88396107999998</v>
          </cell>
          <cell r="Q433">
            <v>7.754819239999999</v>
          </cell>
          <cell r="R433">
            <v>0.00111244</v>
          </cell>
        </row>
        <row r="434">
          <cell r="D434">
            <v>154.97179151999998</v>
          </cell>
          <cell r="Q434">
            <v>2.5252387999999995</v>
          </cell>
          <cell r="R434">
            <v>1.7198322400000001</v>
          </cell>
        </row>
        <row r="435">
          <cell r="D435">
            <v>163.03475663999998</v>
          </cell>
          <cell r="Q435">
            <v>3.9502744400000003</v>
          </cell>
          <cell r="R435">
            <v>2.1058489199999997</v>
          </cell>
        </row>
        <row r="436">
          <cell r="D436">
            <v>165.4921366</v>
          </cell>
          <cell r="Q436">
            <v>1.19253568</v>
          </cell>
          <cell r="R436">
            <v>2.66095648</v>
          </cell>
        </row>
        <row r="437">
          <cell r="D437">
            <v>165.90262696</v>
          </cell>
          <cell r="Q437">
            <v>0.4060406</v>
          </cell>
          <cell r="R437">
            <v>2.98467652</v>
          </cell>
        </row>
        <row r="438">
          <cell r="D438">
            <v>166.95610764</v>
          </cell>
          <cell r="Q438">
            <v>2.39397088</v>
          </cell>
          <cell r="R438">
            <v>2.80112392</v>
          </cell>
        </row>
        <row r="439">
          <cell r="D439">
            <v>165.15729216000003</v>
          </cell>
          <cell r="Q439">
            <v>5.34749908</v>
          </cell>
          <cell r="R439">
            <v>2.2304422</v>
          </cell>
        </row>
        <row r="440">
          <cell r="D440">
            <v>165.81474419999998</v>
          </cell>
          <cell r="Q440">
            <v>3.56759508</v>
          </cell>
          <cell r="R440">
            <v>2.26047808</v>
          </cell>
        </row>
        <row r="441">
          <cell r="D441">
            <v>166.1317896</v>
          </cell>
          <cell r="Q441">
            <v>0.30480856000000006</v>
          </cell>
          <cell r="R441">
            <v>4.756793439999999</v>
          </cell>
        </row>
        <row r="442">
          <cell r="D442">
            <v>165.37644283999998</v>
          </cell>
          <cell r="Q442">
            <v>0.1501794</v>
          </cell>
          <cell r="R442">
            <v>5.3007766</v>
          </cell>
        </row>
        <row r="443">
          <cell r="D443">
            <v>163.89578519999998</v>
          </cell>
          <cell r="Q443">
            <v>0</v>
          </cell>
          <cell r="R443">
            <v>8.797175519999998</v>
          </cell>
        </row>
        <row r="444">
          <cell r="D444">
            <v>165.87926572</v>
          </cell>
          <cell r="Q444">
            <v>1.95010732</v>
          </cell>
          <cell r="R444">
            <v>2.7688631599999995</v>
          </cell>
        </row>
        <row r="445">
          <cell r="D445">
            <v>166.90382295999999</v>
          </cell>
          <cell r="Q445">
            <v>6.12620708</v>
          </cell>
          <cell r="R445">
            <v>0.89217688</v>
          </cell>
        </row>
        <row r="446">
          <cell r="D446">
            <v>165.48434952</v>
          </cell>
          <cell r="Q446">
            <v>6.89267824</v>
          </cell>
          <cell r="R446">
            <v>2.1069613600000006</v>
          </cell>
        </row>
        <row r="447">
          <cell r="D447">
            <v>163.24389535999998</v>
          </cell>
          <cell r="Q447">
            <v>0</v>
          </cell>
          <cell r="R447">
            <v>22.679314279999996</v>
          </cell>
        </row>
        <row r="448">
          <cell r="D448">
            <v>160.65747236</v>
          </cell>
          <cell r="Q448">
            <v>0</v>
          </cell>
          <cell r="R448">
            <v>22.792783159999995</v>
          </cell>
        </row>
        <row r="449">
          <cell r="D449">
            <v>150.67666068</v>
          </cell>
          <cell r="Q449">
            <v>0</v>
          </cell>
          <cell r="R449">
            <v>18.09828636</v>
          </cell>
        </row>
        <row r="450">
          <cell r="D450">
            <v>117.12435783999997</v>
          </cell>
          <cell r="Q450">
            <v>0</v>
          </cell>
          <cell r="R450">
            <v>116.91521912</v>
          </cell>
        </row>
        <row r="451">
          <cell r="D451">
            <v>101.92620256</v>
          </cell>
          <cell r="Q451">
            <v>0</v>
          </cell>
          <cell r="R451">
            <v>5.65564496</v>
          </cell>
        </row>
        <row r="452">
          <cell r="D452">
            <v>93.6896968</v>
          </cell>
          <cell r="Q452">
            <v>0</v>
          </cell>
          <cell r="R452">
            <v>1.8188393999999997</v>
          </cell>
        </row>
        <row r="453">
          <cell r="D453">
            <v>88.15642023999999</v>
          </cell>
          <cell r="Q453">
            <v>3.5820568</v>
          </cell>
          <cell r="R453">
            <v>0</v>
          </cell>
        </row>
        <row r="454">
          <cell r="D454">
            <v>89.79504436</v>
          </cell>
          <cell r="Q454">
            <v>5.3441617599999995</v>
          </cell>
          <cell r="R454">
            <v>0</v>
          </cell>
        </row>
        <row r="455">
          <cell r="D455">
            <v>93.79426615999999</v>
          </cell>
          <cell r="Q455">
            <v>12.3703328</v>
          </cell>
          <cell r="R455">
            <v>0</v>
          </cell>
        </row>
        <row r="456">
          <cell r="D456">
            <v>109.01911999999999</v>
          </cell>
          <cell r="Q456">
            <v>16.578693319999996</v>
          </cell>
          <cell r="R456">
            <v>0</v>
          </cell>
        </row>
        <row r="457">
          <cell r="D457">
            <v>126.65463132</v>
          </cell>
          <cell r="Q457">
            <v>15.360571519999999</v>
          </cell>
          <cell r="R457">
            <v>0</v>
          </cell>
        </row>
        <row r="458">
          <cell r="D458">
            <v>152.070548</v>
          </cell>
          <cell r="Q458">
            <v>2.09027476</v>
          </cell>
          <cell r="R458">
            <v>1.7932532800000003</v>
          </cell>
        </row>
        <row r="459">
          <cell r="D459">
            <v>160.56847716</v>
          </cell>
          <cell r="Q459">
            <v>3.28058556</v>
          </cell>
          <cell r="R459">
            <v>2.00127956</v>
          </cell>
        </row>
        <row r="460">
          <cell r="D460">
            <v>162.65207727999996</v>
          </cell>
          <cell r="Q460">
            <v>0.04227272</v>
          </cell>
          <cell r="R460">
            <v>5.456518199999999</v>
          </cell>
        </row>
        <row r="461">
          <cell r="D461">
            <v>163.3785006</v>
          </cell>
          <cell r="Q461">
            <v>0</v>
          </cell>
          <cell r="R461">
            <v>11.424758800000001</v>
          </cell>
        </row>
        <row r="462">
          <cell r="D462">
            <v>166.66464836</v>
          </cell>
          <cell r="Q462">
            <v>0</v>
          </cell>
          <cell r="R462">
            <v>20.2797812</v>
          </cell>
        </row>
        <row r="463">
          <cell r="D463">
            <v>162.97134756</v>
          </cell>
          <cell r="Q463">
            <v>0</v>
          </cell>
          <cell r="R463">
            <v>15.009040479999998</v>
          </cell>
        </row>
        <row r="464">
          <cell r="D464">
            <v>164.60107216</v>
          </cell>
          <cell r="Q464">
            <v>0</v>
          </cell>
          <cell r="R464">
            <v>16.170427840000002</v>
          </cell>
        </row>
        <row r="465">
          <cell r="D465">
            <v>166.27863168</v>
          </cell>
          <cell r="Q465">
            <v>0</v>
          </cell>
          <cell r="R465">
            <v>16.386241199999997</v>
          </cell>
        </row>
        <row r="466">
          <cell r="D466">
            <v>163.84350052</v>
          </cell>
          <cell r="Q466">
            <v>0</v>
          </cell>
          <cell r="R466">
            <v>14.591875479999995</v>
          </cell>
        </row>
        <row r="467">
          <cell r="D467">
            <v>162.05135968000002</v>
          </cell>
          <cell r="Q467">
            <v>0</v>
          </cell>
          <cell r="R467">
            <v>5.95377888</v>
          </cell>
        </row>
        <row r="468">
          <cell r="D468">
            <v>165.54442127999997</v>
          </cell>
          <cell r="Q468">
            <v>4.50871932</v>
          </cell>
          <cell r="R468">
            <v>2.11697332</v>
          </cell>
        </row>
        <row r="469">
          <cell r="D469">
            <v>165.36531843999998</v>
          </cell>
          <cell r="Q469">
            <v>0.09233251999999999</v>
          </cell>
          <cell r="R469">
            <v>1.37831316</v>
          </cell>
        </row>
        <row r="470">
          <cell r="D470">
            <v>163.28839295999998</v>
          </cell>
          <cell r="Q470">
            <v>0.0611842</v>
          </cell>
          <cell r="R470">
            <v>2.35392304</v>
          </cell>
        </row>
        <row r="471">
          <cell r="D471">
            <v>161.64309419999998</v>
          </cell>
          <cell r="Q471">
            <v>0</v>
          </cell>
          <cell r="R471">
            <v>24.67836896</v>
          </cell>
        </row>
        <row r="472">
          <cell r="D472">
            <v>158.07216179999998</v>
          </cell>
          <cell r="Q472">
            <v>0</v>
          </cell>
          <cell r="R472">
            <v>36.15874976</v>
          </cell>
        </row>
        <row r="473">
          <cell r="D473">
            <v>147.6374746</v>
          </cell>
          <cell r="Q473">
            <v>0</v>
          </cell>
          <cell r="R473">
            <v>49.225469999999994</v>
          </cell>
        </row>
        <row r="474">
          <cell r="D474">
            <v>119.29250339999997</v>
          </cell>
          <cell r="Q474">
            <v>0</v>
          </cell>
          <cell r="R474">
            <v>121.57078051999999</v>
          </cell>
        </row>
        <row r="475">
          <cell r="D475">
            <v>99.87263832</v>
          </cell>
          <cell r="Q475">
            <v>0</v>
          </cell>
          <cell r="R475">
            <v>12.49381364</v>
          </cell>
        </row>
        <row r="476">
          <cell r="D476">
            <v>89.94744863999998</v>
          </cell>
          <cell r="Q476">
            <v>0</v>
          </cell>
          <cell r="R476">
            <v>2.5841981200000004</v>
          </cell>
        </row>
        <row r="477">
          <cell r="D477">
            <v>89.14315452</v>
          </cell>
          <cell r="Q477">
            <v>0</v>
          </cell>
          <cell r="R477">
            <v>7.13963992</v>
          </cell>
        </row>
        <row r="478">
          <cell r="D478">
            <v>88.52130055999999</v>
          </cell>
          <cell r="Q478">
            <v>0</v>
          </cell>
          <cell r="R478">
            <v>1.70648296</v>
          </cell>
        </row>
        <row r="479">
          <cell r="D479">
            <v>94.14357231999999</v>
          </cell>
          <cell r="Q479">
            <v>1.6953585599999998</v>
          </cell>
          <cell r="R479">
            <v>0</v>
          </cell>
        </row>
        <row r="480">
          <cell r="D480">
            <v>107.13242175999999</v>
          </cell>
          <cell r="Q480">
            <v>9.7116012</v>
          </cell>
          <cell r="R480">
            <v>0</v>
          </cell>
        </row>
        <row r="481">
          <cell r="D481">
            <v>117.82297016</v>
          </cell>
          <cell r="Q481">
            <v>14.75762904</v>
          </cell>
          <cell r="R481">
            <v>0</v>
          </cell>
        </row>
        <row r="482">
          <cell r="D482">
            <v>144.25676944</v>
          </cell>
          <cell r="Q482">
            <v>4.0726428399999985</v>
          </cell>
          <cell r="R482">
            <v>1.8366384399999998</v>
          </cell>
        </row>
        <row r="483">
          <cell r="D483">
            <v>158.27685075999997</v>
          </cell>
          <cell r="Q483">
            <v>4.151626079999999</v>
          </cell>
          <cell r="R483">
            <v>0.052284679999999986</v>
          </cell>
        </row>
        <row r="484">
          <cell r="D484">
            <v>160.43720924</v>
          </cell>
          <cell r="Q484">
            <v>1.3438275199999998</v>
          </cell>
          <cell r="R484">
            <v>0.194677</v>
          </cell>
        </row>
        <row r="485">
          <cell r="D485">
            <v>160.79875223999997</v>
          </cell>
          <cell r="Q485">
            <v>0.05895931999999999</v>
          </cell>
          <cell r="R485">
            <v>5.71571672</v>
          </cell>
        </row>
        <row r="486">
          <cell r="D486">
            <v>162.13034291999998</v>
          </cell>
          <cell r="Q486">
            <v>0.3559808</v>
          </cell>
          <cell r="R486">
            <v>2.5107770799999996</v>
          </cell>
        </row>
        <row r="487">
          <cell r="D487">
            <v>160.58850108</v>
          </cell>
          <cell r="Q487">
            <v>1.0901912000000002</v>
          </cell>
          <cell r="R487">
            <v>1.01120796</v>
          </cell>
        </row>
        <row r="488">
          <cell r="D488">
            <v>161.64198176</v>
          </cell>
          <cell r="Q488">
            <v>0.015574159999999998</v>
          </cell>
          <cell r="R488">
            <v>5.99827648</v>
          </cell>
        </row>
        <row r="489">
          <cell r="D489">
            <v>162.07360848</v>
          </cell>
          <cell r="Q489">
            <v>0</v>
          </cell>
          <cell r="R489">
            <v>8.422283239999999</v>
          </cell>
        </row>
        <row r="490">
          <cell r="D490">
            <v>160.82878811999998</v>
          </cell>
          <cell r="Q490">
            <v>0.020023919999999997</v>
          </cell>
          <cell r="R490">
            <v>5.4709799199999996</v>
          </cell>
        </row>
        <row r="491">
          <cell r="D491">
            <v>159.64181463999998</v>
          </cell>
          <cell r="Q491">
            <v>0</v>
          </cell>
          <cell r="R491">
            <v>14.369387479999997</v>
          </cell>
        </row>
        <row r="492">
          <cell r="D492">
            <v>161.9100798</v>
          </cell>
          <cell r="Q492">
            <v>0</v>
          </cell>
          <cell r="R492">
            <v>22.98412284</v>
          </cell>
        </row>
        <row r="493">
          <cell r="D493">
            <v>165.26186152</v>
          </cell>
          <cell r="Q493">
            <v>0</v>
          </cell>
          <cell r="R493">
            <v>23.70720884</v>
          </cell>
        </row>
        <row r="494">
          <cell r="D494">
            <v>161.359422</v>
          </cell>
          <cell r="Q494">
            <v>0</v>
          </cell>
          <cell r="R494">
            <v>38.90647656</v>
          </cell>
        </row>
        <row r="495">
          <cell r="D495">
            <v>159.23132428</v>
          </cell>
          <cell r="Q495">
            <v>0</v>
          </cell>
          <cell r="R495">
            <v>35.431214000000004</v>
          </cell>
        </row>
        <row r="496">
          <cell r="D496">
            <v>155.87620524</v>
          </cell>
          <cell r="Q496">
            <v>0</v>
          </cell>
          <cell r="R496">
            <v>35.886201959999994</v>
          </cell>
        </row>
        <row r="497">
          <cell r="D497">
            <v>148.41507016</v>
          </cell>
          <cell r="Q497">
            <v>0</v>
          </cell>
          <cell r="R497">
            <v>42.21042336</v>
          </cell>
        </row>
        <row r="498">
          <cell r="D498">
            <v>119.31920195999999</v>
          </cell>
          <cell r="Q498">
            <v>0</v>
          </cell>
          <cell r="R498">
            <v>32.1161428</v>
          </cell>
        </row>
        <row r="499">
          <cell r="D499">
            <v>106.56618979999999</v>
          </cell>
          <cell r="Q499">
            <v>0</v>
          </cell>
          <cell r="R499">
            <v>7.142977239999998</v>
          </cell>
        </row>
        <row r="500">
          <cell r="D500">
            <v>101.90395375999998</v>
          </cell>
          <cell r="Q500">
            <v>0</v>
          </cell>
          <cell r="R500">
            <v>12.372557679999998</v>
          </cell>
        </row>
        <row r="501">
          <cell r="D501">
            <v>94.24369191999999</v>
          </cell>
          <cell r="Q501">
            <v>0</v>
          </cell>
          <cell r="R501">
            <v>3.2705735999999996</v>
          </cell>
        </row>
        <row r="502">
          <cell r="D502">
            <v>95.2693616</v>
          </cell>
          <cell r="Q502">
            <v>2.2059685199999994</v>
          </cell>
          <cell r="R502">
            <v>0</v>
          </cell>
        </row>
        <row r="503">
          <cell r="D503">
            <v>104.65946763999999</v>
          </cell>
          <cell r="Q503">
            <v>2.058014</v>
          </cell>
          <cell r="R503">
            <v>0.59738028</v>
          </cell>
        </row>
        <row r="504">
          <cell r="D504">
            <v>114.23090139999998</v>
          </cell>
          <cell r="Q504">
            <v>9.601469640000001</v>
          </cell>
          <cell r="R504">
            <v>0</v>
          </cell>
        </row>
        <row r="505">
          <cell r="D505">
            <v>126.98168867999999</v>
          </cell>
          <cell r="Q505">
            <v>15.44956672</v>
          </cell>
          <cell r="R505">
            <v>0</v>
          </cell>
        </row>
        <row r="506">
          <cell r="D506">
            <v>155.66817895999998</v>
          </cell>
          <cell r="Q506">
            <v>3.0169372799999996</v>
          </cell>
          <cell r="R506">
            <v>1.78435376</v>
          </cell>
        </row>
        <row r="507">
          <cell r="D507">
            <v>163.91580912</v>
          </cell>
          <cell r="Q507">
            <v>0.30592099999999994</v>
          </cell>
          <cell r="R507">
            <v>4.34519064</v>
          </cell>
        </row>
        <row r="508">
          <cell r="D508">
            <v>166.16293792</v>
          </cell>
          <cell r="Q508">
            <v>0.3415190799999999</v>
          </cell>
          <cell r="R508">
            <v>5.41647036</v>
          </cell>
        </row>
        <row r="509">
          <cell r="D509">
            <v>167.29317695999998</v>
          </cell>
          <cell r="Q509">
            <v>0.013349279999999998</v>
          </cell>
          <cell r="R509">
            <v>4.26843228</v>
          </cell>
        </row>
        <row r="510">
          <cell r="D510">
            <v>169.04638239999997</v>
          </cell>
          <cell r="Q510">
            <v>0</v>
          </cell>
          <cell r="R510">
            <v>13.14570348</v>
          </cell>
        </row>
        <row r="511">
          <cell r="D511">
            <v>166.82372727999999</v>
          </cell>
          <cell r="Q511">
            <v>0.007787079999999999</v>
          </cell>
          <cell r="R511">
            <v>9.8784672</v>
          </cell>
        </row>
        <row r="512">
          <cell r="D512">
            <v>167.5390262</v>
          </cell>
          <cell r="Q512">
            <v>0.0033373199999999995</v>
          </cell>
          <cell r="R512">
            <v>16.114805840000002</v>
          </cell>
        </row>
        <row r="513">
          <cell r="D513">
            <v>167.31431332</v>
          </cell>
          <cell r="Q513">
            <v>0</v>
          </cell>
          <cell r="R513">
            <v>26.956646079999995</v>
          </cell>
        </row>
        <row r="514">
          <cell r="D514">
            <v>165.77692124</v>
          </cell>
          <cell r="Q514">
            <v>0</v>
          </cell>
          <cell r="R514">
            <v>28.60750704</v>
          </cell>
        </row>
        <row r="515">
          <cell r="D515">
            <v>162.21933812</v>
          </cell>
          <cell r="Q515">
            <v>0</v>
          </cell>
          <cell r="R515">
            <v>32.744671399999994</v>
          </cell>
        </row>
        <row r="516">
          <cell r="D516">
            <v>163.87353639999998</v>
          </cell>
          <cell r="Q516">
            <v>0</v>
          </cell>
          <cell r="R516">
            <v>9.513586879999998</v>
          </cell>
        </row>
        <row r="517">
          <cell r="D517">
            <v>159.78086964</v>
          </cell>
          <cell r="Q517">
            <v>0</v>
          </cell>
          <cell r="R517">
            <v>5.879245399999999</v>
          </cell>
        </row>
        <row r="518">
          <cell r="D518">
            <v>158.77522388</v>
          </cell>
          <cell r="Q518">
            <v>0</v>
          </cell>
          <cell r="R518">
            <v>33.99839128</v>
          </cell>
        </row>
        <row r="519">
          <cell r="D519">
            <v>158.11888427999997</v>
          </cell>
          <cell r="Q519">
            <v>0</v>
          </cell>
          <cell r="R519">
            <v>35.31107048</v>
          </cell>
        </row>
        <row r="520">
          <cell r="D520">
            <v>157.19333419999998</v>
          </cell>
          <cell r="Q520">
            <v>0</v>
          </cell>
          <cell r="R520">
            <v>37.36685959999999</v>
          </cell>
        </row>
        <row r="521">
          <cell r="D521">
            <v>147.15245076</v>
          </cell>
          <cell r="Q521">
            <v>0</v>
          </cell>
          <cell r="R521">
            <v>41.789921039999996</v>
          </cell>
        </row>
        <row r="522">
          <cell r="D522">
            <v>118.63393891999999</v>
          </cell>
          <cell r="Q522">
            <v>0</v>
          </cell>
          <cell r="R522">
            <v>50.75618744</v>
          </cell>
        </row>
        <row r="523">
          <cell r="D523">
            <v>118.18117583999998</v>
          </cell>
          <cell r="Q523">
            <v>0</v>
          </cell>
          <cell r="R523">
            <v>4.866924999999999</v>
          </cell>
        </row>
        <row r="524">
          <cell r="D524">
            <v>105.8597904</v>
          </cell>
          <cell r="Q524">
            <v>0</v>
          </cell>
          <cell r="R524">
            <v>8.77381428</v>
          </cell>
        </row>
        <row r="525">
          <cell r="D525">
            <v>102.08305659999999</v>
          </cell>
          <cell r="Q525">
            <v>0</v>
          </cell>
          <cell r="R525">
            <v>10.495871399999999</v>
          </cell>
        </row>
        <row r="526">
          <cell r="D526">
            <v>101.89616668</v>
          </cell>
          <cell r="Q526">
            <v>0</v>
          </cell>
          <cell r="R526">
            <v>2.3550354799999997</v>
          </cell>
        </row>
        <row r="527">
          <cell r="D527">
            <v>103.21552052</v>
          </cell>
          <cell r="Q527">
            <v>0.8510166</v>
          </cell>
          <cell r="R527">
            <v>0</v>
          </cell>
        </row>
        <row r="528">
          <cell r="D528">
            <v>105.67290048</v>
          </cell>
          <cell r="Q528">
            <v>6.54225964</v>
          </cell>
          <cell r="R528">
            <v>0</v>
          </cell>
        </row>
        <row r="529">
          <cell r="D529">
            <v>109.38622519999998</v>
          </cell>
          <cell r="Q529">
            <v>1.44950932</v>
          </cell>
          <cell r="R529">
            <v>0</v>
          </cell>
        </row>
        <row r="530">
          <cell r="D530">
            <v>116.31338907999998</v>
          </cell>
          <cell r="Q530">
            <v>4.476458559999999</v>
          </cell>
          <cell r="R530">
            <v>0</v>
          </cell>
        </row>
        <row r="531">
          <cell r="D531">
            <v>145.5738984</v>
          </cell>
          <cell r="Q531">
            <v>0.04116028</v>
          </cell>
          <cell r="R531">
            <v>1.4851074</v>
          </cell>
        </row>
        <row r="532">
          <cell r="D532">
            <v>151.26291655999998</v>
          </cell>
          <cell r="Q532">
            <v>2.86675788</v>
          </cell>
          <cell r="R532">
            <v>0.00111244</v>
          </cell>
        </row>
        <row r="533">
          <cell r="D533">
            <v>152.96161243999998</v>
          </cell>
          <cell r="Q533">
            <v>2.8689827599999997</v>
          </cell>
          <cell r="R533">
            <v>0</v>
          </cell>
        </row>
        <row r="534">
          <cell r="D534">
            <v>153.51671999999996</v>
          </cell>
          <cell r="Q534">
            <v>1.9211838799999998</v>
          </cell>
          <cell r="R534">
            <v>0</v>
          </cell>
        </row>
        <row r="535">
          <cell r="D535">
            <v>152.43097855999997</v>
          </cell>
          <cell r="Q535">
            <v>0.023361239999999995</v>
          </cell>
          <cell r="R535">
            <v>1.1447007599999999</v>
          </cell>
        </row>
        <row r="536">
          <cell r="D536">
            <v>152.39538048</v>
          </cell>
          <cell r="Q536">
            <v>1.6375116799999998</v>
          </cell>
          <cell r="R536">
            <v>0</v>
          </cell>
        </row>
        <row r="537">
          <cell r="D537">
            <v>152.07722264</v>
          </cell>
          <cell r="Q537">
            <v>0.5239592399999999</v>
          </cell>
          <cell r="R537">
            <v>0.00111244</v>
          </cell>
        </row>
        <row r="538">
          <cell r="D538">
            <v>150.958108</v>
          </cell>
          <cell r="Q538">
            <v>0.030035879999999997</v>
          </cell>
          <cell r="R538">
            <v>1.2281337599999997</v>
          </cell>
        </row>
        <row r="539">
          <cell r="D539">
            <v>151.04932807999998</v>
          </cell>
          <cell r="Q539">
            <v>0.24362436</v>
          </cell>
          <cell r="R539">
            <v>0.85324148</v>
          </cell>
        </row>
        <row r="540">
          <cell r="D540">
            <v>156.24108556</v>
          </cell>
          <cell r="Q540">
            <v>11.063215799999998</v>
          </cell>
          <cell r="R540">
            <v>0</v>
          </cell>
        </row>
        <row r="541">
          <cell r="D541">
            <v>167.14077268</v>
          </cell>
          <cell r="Q541">
            <v>0</v>
          </cell>
          <cell r="R541">
            <v>20.26976924</v>
          </cell>
        </row>
        <row r="542">
          <cell r="D542">
            <v>165.33528256</v>
          </cell>
          <cell r="Q542">
            <v>0</v>
          </cell>
          <cell r="R542">
            <v>29.54751884</v>
          </cell>
        </row>
        <row r="543">
          <cell r="D543">
            <v>154.79936331999997</v>
          </cell>
          <cell r="Q543">
            <v>0</v>
          </cell>
          <cell r="R543">
            <v>31.51765008</v>
          </cell>
        </row>
        <row r="544">
          <cell r="D544">
            <v>153.03169616</v>
          </cell>
          <cell r="Q544">
            <v>0</v>
          </cell>
          <cell r="R544">
            <v>40.98340204</v>
          </cell>
        </row>
        <row r="545">
          <cell r="D545">
            <v>134.17917548</v>
          </cell>
          <cell r="Q545">
            <v>0</v>
          </cell>
          <cell r="R545">
            <v>42.7121338</v>
          </cell>
        </row>
        <row r="546">
          <cell r="D546">
            <v>116.9396928</v>
          </cell>
          <cell r="Q546">
            <v>0</v>
          </cell>
          <cell r="R546">
            <v>52.98774208</v>
          </cell>
        </row>
        <row r="547">
          <cell r="D547">
            <v>109.408474</v>
          </cell>
          <cell r="Q547">
            <v>0</v>
          </cell>
          <cell r="R547">
            <v>6.566733319999999</v>
          </cell>
        </row>
        <row r="548">
          <cell r="D548">
            <v>101.6047074</v>
          </cell>
          <cell r="Q548">
            <v>0</v>
          </cell>
          <cell r="R548">
            <v>21.61804652</v>
          </cell>
        </row>
        <row r="549">
          <cell r="D549">
            <v>98.93818872</v>
          </cell>
          <cell r="Q549">
            <v>0</v>
          </cell>
          <cell r="R549">
            <v>17.824626119999994</v>
          </cell>
        </row>
        <row r="550">
          <cell r="D550">
            <v>95.4640386</v>
          </cell>
          <cell r="Q550">
            <v>0</v>
          </cell>
          <cell r="R550">
            <v>8.85057264</v>
          </cell>
        </row>
        <row r="551">
          <cell r="D551">
            <v>96.32951691999999</v>
          </cell>
          <cell r="Q551">
            <v>0</v>
          </cell>
          <cell r="R551">
            <v>10.85518952</v>
          </cell>
        </row>
        <row r="552">
          <cell r="D552">
            <v>102.14090347999999</v>
          </cell>
          <cell r="Q552">
            <v>0</v>
          </cell>
          <cell r="R552">
            <v>10.558168039999998</v>
          </cell>
        </row>
        <row r="553">
          <cell r="D553">
            <v>104.71953939999999</v>
          </cell>
          <cell r="Q553">
            <v>0</v>
          </cell>
          <cell r="R553">
            <v>2.7455019199999997</v>
          </cell>
        </row>
        <row r="554">
          <cell r="D554">
            <v>105.03435992</v>
          </cell>
          <cell r="Q554">
            <v>0</v>
          </cell>
          <cell r="R554">
            <v>2.7265904400000003</v>
          </cell>
        </row>
        <row r="555">
          <cell r="D555">
            <v>117.6071568</v>
          </cell>
          <cell r="Q555">
            <v>5.805824359999999</v>
          </cell>
          <cell r="R555">
            <v>0</v>
          </cell>
        </row>
        <row r="556">
          <cell r="D556">
            <v>140.11626775999997</v>
          </cell>
          <cell r="Q556">
            <v>0</v>
          </cell>
          <cell r="R556">
            <v>8.2209316</v>
          </cell>
        </row>
        <row r="557">
          <cell r="D557">
            <v>145.1511712</v>
          </cell>
          <cell r="Q557">
            <v>0</v>
          </cell>
          <cell r="R557">
            <v>13.93442344</v>
          </cell>
        </row>
        <row r="558">
          <cell r="D558">
            <v>145.49157784</v>
          </cell>
          <cell r="Q558">
            <v>0</v>
          </cell>
          <cell r="R558">
            <v>19.861503759999998</v>
          </cell>
        </row>
        <row r="559">
          <cell r="D559">
            <v>145.23237931999998</v>
          </cell>
          <cell r="Q559">
            <v>0</v>
          </cell>
          <cell r="R559">
            <v>20.709183039999996</v>
          </cell>
        </row>
        <row r="560">
          <cell r="D560">
            <v>145.12447263999996</v>
          </cell>
          <cell r="Q560">
            <v>0</v>
          </cell>
          <cell r="R560">
            <v>21.02734088</v>
          </cell>
        </row>
        <row r="561">
          <cell r="D561">
            <v>145.40925727999996</v>
          </cell>
          <cell r="Q561">
            <v>0</v>
          </cell>
          <cell r="R561">
            <v>19.12951824</v>
          </cell>
        </row>
        <row r="562">
          <cell r="D562">
            <v>145.30357548</v>
          </cell>
          <cell r="Q562">
            <v>0</v>
          </cell>
          <cell r="R562">
            <v>5.413133039999999</v>
          </cell>
        </row>
        <row r="563">
          <cell r="D563">
            <v>145.79304908</v>
          </cell>
          <cell r="Q563">
            <v>0</v>
          </cell>
          <cell r="R563">
            <v>4.852463279999999</v>
          </cell>
        </row>
        <row r="564">
          <cell r="D564">
            <v>158.4893268</v>
          </cell>
          <cell r="Q564">
            <v>4.18722416</v>
          </cell>
          <cell r="R564">
            <v>0.00111244</v>
          </cell>
        </row>
        <row r="565">
          <cell r="D565">
            <v>164.62777072</v>
          </cell>
          <cell r="Q565">
            <v>0</v>
          </cell>
          <cell r="R565">
            <v>7.10515428</v>
          </cell>
        </row>
        <row r="566">
          <cell r="D566">
            <v>160.9923168</v>
          </cell>
          <cell r="Q566">
            <v>0</v>
          </cell>
          <cell r="R566">
            <v>34.457829000000004</v>
          </cell>
        </row>
        <row r="567">
          <cell r="D567">
            <v>146.90882639999995</v>
          </cell>
          <cell r="Q567">
            <v>0</v>
          </cell>
          <cell r="R567">
            <v>22.56362052</v>
          </cell>
        </row>
        <row r="568">
          <cell r="D568">
            <v>145.7518888</v>
          </cell>
          <cell r="Q568">
            <v>0</v>
          </cell>
          <cell r="R568">
            <v>33.14292492</v>
          </cell>
        </row>
        <row r="569">
          <cell r="D569">
            <v>139.89044244</v>
          </cell>
          <cell r="Q569">
            <v>0</v>
          </cell>
          <cell r="R569">
            <v>80.35821584</v>
          </cell>
        </row>
        <row r="570">
          <cell r="D570">
            <v>117.97648687999998</v>
          </cell>
          <cell r="Q570">
            <v>0</v>
          </cell>
          <cell r="R570">
            <v>69.22936608</v>
          </cell>
        </row>
        <row r="571">
          <cell r="D571">
            <v>101.83498248</v>
          </cell>
          <cell r="Q571">
            <v>0</v>
          </cell>
          <cell r="R571">
            <v>104.50372603999999</v>
          </cell>
        </row>
        <row r="572">
          <cell r="D572">
            <v>92.29469703999999</v>
          </cell>
          <cell r="Q572">
            <v>0</v>
          </cell>
          <cell r="R572">
            <v>7.631338399999999</v>
          </cell>
        </row>
        <row r="573">
          <cell r="D573">
            <v>90.87077383999998</v>
          </cell>
          <cell r="Q573">
            <v>0</v>
          </cell>
          <cell r="R573">
            <v>5.43093208</v>
          </cell>
        </row>
        <row r="574">
          <cell r="D574">
            <v>91.19449387999998</v>
          </cell>
          <cell r="Q574">
            <v>0</v>
          </cell>
          <cell r="R574">
            <v>1.4517342</v>
          </cell>
        </row>
        <row r="575">
          <cell r="D575">
            <v>94.65974447999999</v>
          </cell>
          <cell r="Q575">
            <v>0</v>
          </cell>
          <cell r="R575">
            <v>2.05690156</v>
          </cell>
        </row>
        <row r="576">
          <cell r="D576">
            <v>106.66297208</v>
          </cell>
          <cell r="Q576">
            <v>6.3842931599999995</v>
          </cell>
          <cell r="R576">
            <v>0</v>
          </cell>
        </row>
        <row r="577">
          <cell r="D577">
            <v>115.74826956</v>
          </cell>
          <cell r="Q577">
            <v>11.307952599999998</v>
          </cell>
          <cell r="R577">
            <v>0</v>
          </cell>
        </row>
        <row r="578">
          <cell r="D578">
            <v>145.43484339999998</v>
          </cell>
          <cell r="Q578">
            <v>0.03337319999999999</v>
          </cell>
          <cell r="R578">
            <v>1.9523321999999999</v>
          </cell>
        </row>
        <row r="579">
          <cell r="D579">
            <v>159.74415911999998</v>
          </cell>
          <cell r="Q579">
            <v>0.00222488</v>
          </cell>
          <cell r="R579">
            <v>5.034903439999998</v>
          </cell>
        </row>
        <row r="580">
          <cell r="D580">
            <v>162.0491348</v>
          </cell>
          <cell r="Q580">
            <v>0</v>
          </cell>
          <cell r="R580">
            <v>4.41527436</v>
          </cell>
        </row>
        <row r="581">
          <cell r="D581">
            <v>164.28625164</v>
          </cell>
          <cell r="Q581">
            <v>0</v>
          </cell>
          <cell r="R581">
            <v>9.64819212</v>
          </cell>
        </row>
        <row r="582">
          <cell r="D582">
            <v>165.40425384</v>
          </cell>
          <cell r="Q582">
            <v>0</v>
          </cell>
          <cell r="R582">
            <v>23.13430224</v>
          </cell>
        </row>
        <row r="583">
          <cell r="D583">
            <v>163.64771108</v>
          </cell>
          <cell r="Q583">
            <v>0</v>
          </cell>
          <cell r="R583">
            <v>21.906168479999995</v>
          </cell>
        </row>
        <row r="584">
          <cell r="D584">
            <v>164.57659848</v>
          </cell>
          <cell r="Q584">
            <v>0</v>
          </cell>
          <cell r="R584">
            <v>31.177243439999998</v>
          </cell>
        </row>
        <row r="585">
          <cell r="D585">
            <v>164.73122764</v>
          </cell>
          <cell r="Q585">
            <v>0</v>
          </cell>
          <cell r="R585">
            <v>37.2778644</v>
          </cell>
        </row>
        <row r="586">
          <cell r="D586">
            <v>164.11938564</v>
          </cell>
          <cell r="Q586">
            <v>0</v>
          </cell>
          <cell r="R586">
            <v>42.36838984</v>
          </cell>
        </row>
        <row r="587">
          <cell r="D587">
            <v>161.13915887999997</v>
          </cell>
          <cell r="Q587">
            <v>0</v>
          </cell>
          <cell r="R587">
            <v>37.74397676</v>
          </cell>
        </row>
        <row r="588">
          <cell r="D588">
            <v>166.53449288</v>
          </cell>
          <cell r="Q588">
            <v>0</v>
          </cell>
          <cell r="R588">
            <v>14.20919612</v>
          </cell>
        </row>
        <row r="589">
          <cell r="D589">
            <v>168.97629867999999</v>
          </cell>
          <cell r="Q589">
            <v>0</v>
          </cell>
          <cell r="R589">
            <v>34.547936639999996</v>
          </cell>
        </row>
        <row r="590">
          <cell r="D590">
            <v>165.49992368</v>
          </cell>
          <cell r="Q590">
            <v>0</v>
          </cell>
          <cell r="R590">
            <v>48.56023087999999</v>
          </cell>
        </row>
        <row r="591">
          <cell r="D591">
            <v>163.78676608</v>
          </cell>
          <cell r="Q591">
            <v>0</v>
          </cell>
          <cell r="R591">
            <v>46.31866428</v>
          </cell>
        </row>
        <row r="592">
          <cell r="D592">
            <v>160.91222112</v>
          </cell>
          <cell r="Q592">
            <v>0</v>
          </cell>
          <cell r="R592">
            <v>53.82207207999999</v>
          </cell>
        </row>
        <row r="593">
          <cell r="D593">
            <v>136.07699811999998</v>
          </cell>
          <cell r="Q593">
            <v>0</v>
          </cell>
          <cell r="R593">
            <v>38.650615359999996</v>
          </cell>
        </row>
        <row r="594">
          <cell r="D594">
            <v>118.82861591999999</v>
          </cell>
          <cell r="Q594">
            <v>0</v>
          </cell>
          <cell r="R594">
            <v>120.14352000000001</v>
          </cell>
        </row>
        <row r="595">
          <cell r="D595">
            <v>107.59074704</v>
          </cell>
          <cell r="Q595">
            <v>0</v>
          </cell>
          <cell r="R595">
            <v>110.70669147999999</v>
          </cell>
        </row>
        <row r="596">
          <cell r="D596">
            <v>99.4410116</v>
          </cell>
          <cell r="Q596">
            <v>0</v>
          </cell>
          <cell r="R596">
            <v>46.08616431999999</v>
          </cell>
        </row>
        <row r="597">
          <cell r="D597">
            <v>94.86332099999998</v>
          </cell>
          <cell r="Q597">
            <v>0</v>
          </cell>
          <cell r="R597">
            <v>17.006982719999996</v>
          </cell>
        </row>
        <row r="598">
          <cell r="D598">
            <v>95.53523476</v>
          </cell>
          <cell r="Q598">
            <v>0</v>
          </cell>
          <cell r="R598">
            <v>12.81753368</v>
          </cell>
        </row>
        <row r="599">
          <cell r="D599">
            <v>99.63457616</v>
          </cell>
          <cell r="Q599">
            <v>0</v>
          </cell>
          <cell r="R599">
            <v>14.4950932</v>
          </cell>
        </row>
        <row r="600">
          <cell r="D600">
            <v>113.33872452</v>
          </cell>
          <cell r="Q600">
            <v>2.9590904000000005</v>
          </cell>
          <cell r="R600">
            <v>0</v>
          </cell>
        </row>
        <row r="601">
          <cell r="D601">
            <v>122.05914168</v>
          </cell>
          <cell r="Q601">
            <v>16.183777119999995</v>
          </cell>
          <cell r="R601">
            <v>0</v>
          </cell>
        </row>
        <row r="602">
          <cell r="D602">
            <v>147.64192436</v>
          </cell>
          <cell r="Q602">
            <v>0.006674639999999999</v>
          </cell>
          <cell r="R602">
            <v>2.5775234800000004</v>
          </cell>
        </row>
        <row r="603">
          <cell r="D603">
            <v>155.64370527999998</v>
          </cell>
          <cell r="Q603">
            <v>0</v>
          </cell>
          <cell r="R603">
            <v>6.873766759999999</v>
          </cell>
        </row>
        <row r="604">
          <cell r="D604">
            <v>161.80106068</v>
          </cell>
          <cell r="Q604">
            <v>0.32928224</v>
          </cell>
          <cell r="R604">
            <v>0.6062798</v>
          </cell>
        </row>
        <row r="605">
          <cell r="D605">
            <v>162.00018744</v>
          </cell>
          <cell r="Q605">
            <v>0.02892344</v>
          </cell>
          <cell r="R605">
            <v>4.14161412</v>
          </cell>
        </row>
        <row r="606">
          <cell r="D606">
            <v>162.49633568</v>
          </cell>
          <cell r="Q606">
            <v>0</v>
          </cell>
          <cell r="R606">
            <v>13.107880519999998</v>
          </cell>
        </row>
        <row r="607">
          <cell r="D607">
            <v>160.441659</v>
          </cell>
          <cell r="Q607">
            <v>0</v>
          </cell>
          <cell r="R607">
            <v>19.80031956</v>
          </cell>
        </row>
        <row r="608">
          <cell r="D608">
            <v>162.08362044</v>
          </cell>
          <cell r="Q608">
            <v>0</v>
          </cell>
          <cell r="R608">
            <v>21.995163679999997</v>
          </cell>
        </row>
        <row r="609">
          <cell r="D609">
            <v>162.12144339999998</v>
          </cell>
          <cell r="Q609">
            <v>0</v>
          </cell>
          <cell r="R609">
            <v>32.19846335999999</v>
          </cell>
        </row>
        <row r="610">
          <cell r="D610">
            <v>160.82433836</v>
          </cell>
          <cell r="Q610">
            <v>0</v>
          </cell>
          <cell r="R610">
            <v>35.8539412</v>
          </cell>
        </row>
        <row r="611">
          <cell r="D611">
            <v>158.31801104</v>
          </cell>
          <cell r="Q611">
            <v>0</v>
          </cell>
          <cell r="R611">
            <v>29.613152799999998</v>
          </cell>
        </row>
        <row r="612">
          <cell r="D612">
            <v>161.9267664</v>
          </cell>
          <cell r="Q612">
            <v>0.6218539599999998</v>
          </cell>
          <cell r="R612">
            <v>1.2359208400000001</v>
          </cell>
        </row>
        <row r="613">
          <cell r="D613">
            <v>165.96381115999998</v>
          </cell>
          <cell r="Q613">
            <v>0.04338516</v>
          </cell>
          <cell r="R613">
            <v>0.7508969999999999</v>
          </cell>
        </row>
        <row r="614">
          <cell r="D614">
            <v>159.68297492000002</v>
          </cell>
          <cell r="Q614">
            <v>0</v>
          </cell>
          <cell r="R614">
            <v>35.01738631999999</v>
          </cell>
        </row>
        <row r="615">
          <cell r="D615">
            <v>158.24570243999997</v>
          </cell>
          <cell r="Q615">
            <v>0</v>
          </cell>
          <cell r="R615">
            <v>25.052148799999998</v>
          </cell>
        </row>
        <row r="616">
          <cell r="D616">
            <v>153.92721035999998</v>
          </cell>
          <cell r="Q616">
            <v>0</v>
          </cell>
          <cell r="R616">
            <v>57.426377679999995</v>
          </cell>
        </row>
        <row r="617">
          <cell r="D617">
            <v>134.74095768</v>
          </cell>
          <cell r="Q617">
            <v>0</v>
          </cell>
          <cell r="R617">
            <v>88.96182680000001</v>
          </cell>
        </row>
        <row r="618">
          <cell r="D618">
            <v>119.00104412</v>
          </cell>
          <cell r="Q618">
            <v>0</v>
          </cell>
          <cell r="R618">
            <v>120.31928551999998</v>
          </cell>
        </row>
        <row r="619">
          <cell r="D619">
            <v>103.8295874</v>
          </cell>
          <cell r="Q619">
            <v>0.018911479999999998</v>
          </cell>
          <cell r="R619">
            <v>4.8179776400000005</v>
          </cell>
        </row>
        <row r="620">
          <cell r="D620">
            <v>98.76909783999999</v>
          </cell>
          <cell r="Q620">
            <v>0.025586119999999997</v>
          </cell>
          <cell r="R620">
            <v>2.0802628</v>
          </cell>
        </row>
        <row r="621">
          <cell r="D621">
            <v>97.06817708</v>
          </cell>
          <cell r="Q621">
            <v>0.0055622</v>
          </cell>
          <cell r="R621">
            <v>3.5242099199999997</v>
          </cell>
        </row>
        <row r="622">
          <cell r="D622">
            <v>96.58982787999999</v>
          </cell>
          <cell r="Q622">
            <v>0.007787079999999999</v>
          </cell>
          <cell r="R622">
            <v>2.0313154399999998</v>
          </cell>
        </row>
        <row r="623">
          <cell r="D623">
            <v>102.38675271999999</v>
          </cell>
          <cell r="Q623">
            <v>2.9935760399999998</v>
          </cell>
          <cell r="R623">
            <v>0</v>
          </cell>
        </row>
        <row r="624">
          <cell r="D624">
            <v>111.17280384</v>
          </cell>
          <cell r="Q624">
            <v>12.3147108</v>
          </cell>
          <cell r="R624">
            <v>0</v>
          </cell>
        </row>
        <row r="625">
          <cell r="D625">
            <v>121.00566099999999</v>
          </cell>
          <cell r="Q625">
            <v>21.623608719999996</v>
          </cell>
          <cell r="R625">
            <v>0</v>
          </cell>
        </row>
        <row r="626">
          <cell r="D626">
            <v>147.06345556</v>
          </cell>
          <cell r="Q626">
            <v>2.4940904799999997</v>
          </cell>
          <cell r="R626">
            <v>0</v>
          </cell>
        </row>
        <row r="627">
          <cell r="D627">
            <v>151.62445956</v>
          </cell>
          <cell r="Q627">
            <v>4.503157119999999</v>
          </cell>
          <cell r="R627">
            <v>0</v>
          </cell>
        </row>
        <row r="628">
          <cell r="D628">
            <v>155.71267656</v>
          </cell>
          <cell r="Q628">
            <v>4.304030359999999</v>
          </cell>
          <cell r="R628">
            <v>0</v>
          </cell>
        </row>
        <row r="629">
          <cell r="D629">
            <v>156.71387256</v>
          </cell>
          <cell r="Q629">
            <v>0.007787079999999999</v>
          </cell>
          <cell r="R629">
            <v>4.51316908</v>
          </cell>
        </row>
        <row r="630">
          <cell r="D630">
            <v>155.23210248</v>
          </cell>
          <cell r="Q630">
            <v>0</v>
          </cell>
          <cell r="R630">
            <v>10.35904128</v>
          </cell>
        </row>
        <row r="631">
          <cell r="D631">
            <v>155.1686934</v>
          </cell>
          <cell r="Q631">
            <v>0</v>
          </cell>
          <cell r="R631">
            <v>13.82651676</v>
          </cell>
        </row>
        <row r="632">
          <cell r="D632">
            <v>157.12992511999997</v>
          </cell>
          <cell r="Q632">
            <v>0</v>
          </cell>
          <cell r="R632">
            <v>13.318131679999997</v>
          </cell>
        </row>
        <row r="633">
          <cell r="D633">
            <v>157.12992511999997</v>
          </cell>
          <cell r="Q633">
            <v>0</v>
          </cell>
          <cell r="R633">
            <v>8.870596559999997</v>
          </cell>
        </row>
        <row r="634">
          <cell r="D634">
            <v>154.28319116</v>
          </cell>
          <cell r="Q634">
            <v>0</v>
          </cell>
          <cell r="R634">
            <v>15.46736576</v>
          </cell>
        </row>
        <row r="635">
          <cell r="D635">
            <v>155.35558331999997</v>
          </cell>
          <cell r="Q635">
            <v>0.01223684</v>
          </cell>
          <cell r="R635">
            <v>3.21606404</v>
          </cell>
        </row>
        <row r="636">
          <cell r="D636">
            <v>166.92273443999997</v>
          </cell>
          <cell r="Q636">
            <v>0</v>
          </cell>
          <cell r="R636">
            <v>16.818980359999998</v>
          </cell>
        </row>
        <row r="637">
          <cell r="D637">
            <v>170.79958784</v>
          </cell>
          <cell r="Q637">
            <v>0</v>
          </cell>
          <cell r="R637">
            <v>24.452543640000002</v>
          </cell>
        </row>
        <row r="638">
          <cell r="D638">
            <v>161.30157512</v>
          </cell>
          <cell r="Q638">
            <v>0</v>
          </cell>
          <cell r="R638">
            <v>40.26031604</v>
          </cell>
        </row>
        <row r="639">
          <cell r="D639">
            <v>156.80175531999998</v>
          </cell>
          <cell r="Q639">
            <v>0</v>
          </cell>
          <cell r="R639">
            <v>38.54715843999999</v>
          </cell>
        </row>
        <row r="640">
          <cell r="D640">
            <v>152.13506951999997</v>
          </cell>
          <cell r="Q640">
            <v>0.00111244</v>
          </cell>
          <cell r="R640">
            <v>83.66661239999999</v>
          </cell>
        </row>
        <row r="641">
          <cell r="D641">
            <v>130.32568332</v>
          </cell>
          <cell r="Q641">
            <v>0</v>
          </cell>
          <cell r="R641">
            <v>92.77415867999999</v>
          </cell>
        </row>
        <row r="642">
          <cell r="D642">
            <v>116.37346083999999</v>
          </cell>
          <cell r="Q642">
            <v>0</v>
          </cell>
          <cell r="R642">
            <v>117.67390319999998</v>
          </cell>
        </row>
        <row r="643">
          <cell r="D643">
            <v>101.07518596</v>
          </cell>
          <cell r="Q643">
            <v>0</v>
          </cell>
          <cell r="R643">
            <v>4.3018054800000005</v>
          </cell>
        </row>
        <row r="644">
          <cell r="D644">
            <v>94.28596463999999</v>
          </cell>
          <cell r="Q644">
            <v>0.27366023999999994</v>
          </cell>
          <cell r="R644">
            <v>0.00111244</v>
          </cell>
        </row>
        <row r="645">
          <cell r="D645">
            <v>89.81395584</v>
          </cell>
          <cell r="Q645">
            <v>3.5297721199999996</v>
          </cell>
          <cell r="R645">
            <v>0</v>
          </cell>
        </row>
        <row r="646">
          <cell r="D646">
            <v>90.00863283999999</v>
          </cell>
          <cell r="Q646">
            <v>4.814640319999999</v>
          </cell>
          <cell r="R646">
            <v>0</v>
          </cell>
        </row>
        <row r="647">
          <cell r="D647">
            <v>97.17497132</v>
          </cell>
          <cell r="Q647">
            <v>5.7791258</v>
          </cell>
          <cell r="R647">
            <v>0</v>
          </cell>
        </row>
        <row r="648">
          <cell r="D648">
            <v>109.992505</v>
          </cell>
          <cell r="Q648">
            <v>8.397809559999999</v>
          </cell>
          <cell r="R648">
            <v>0</v>
          </cell>
        </row>
        <row r="649">
          <cell r="D649">
            <v>116.79841292</v>
          </cell>
          <cell r="Q649">
            <v>11.188921520000001</v>
          </cell>
          <cell r="R649">
            <v>0</v>
          </cell>
        </row>
        <row r="650">
          <cell r="D650">
            <v>130.22222639999998</v>
          </cell>
          <cell r="Q650">
            <v>0.33261956</v>
          </cell>
          <cell r="R650">
            <v>0.013349279999999998</v>
          </cell>
        </row>
        <row r="651">
          <cell r="D651">
            <v>133.06339816</v>
          </cell>
          <cell r="Q651">
            <v>5.2062192</v>
          </cell>
          <cell r="R651">
            <v>0</v>
          </cell>
        </row>
        <row r="652">
          <cell r="D652">
            <v>143.6605016</v>
          </cell>
          <cell r="Q652">
            <v>0</v>
          </cell>
          <cell r="R652">
            <v>8.32995072</v>
          </cell>
        </row>
        <row r="653">
          <cell r="D653">
            <v>150.89024916</v>
          </cell>
          <cell r="Q653">
            <v>0</v>
          </cell>
          <cell r="R653">
            <v>16.82120524</v>
          </cell>
        </row>
        <row r="654">
          <cell r="D654">
            <v>148.80108683999998</v>
          </cell>
          <cell r="Q654">
            <v>0</v>
          </cell>
          <cell r="R654">
            <v>17.469757759999997</v>
          </cell>
        </row>
        <row r="655">
          <cell r="D655">
            <v>143.69164991999997</v>
          </cell>
          <cell r="Q655">
            <v>0</v>
          </cell>
          <cell r="R655">
            <v>15.952389599999998</v>
          </cell>
        </row>
        <row r="656">
          <cell r="D656">
            <v>144.77627891999998</v>
          </cell>
          <cell r="Q656">
            <v>0</v>
          </cell>
          <cell r="R656">
            <v>16.62652824</v>
          </cell>
        </row>
        <row r="657">
          <cell r="D657">
            <v>146.32702027999997</v>
          </cell>
          <cell r="Q657">
            <v>0</v>
          </cell>
          <cell r="R657">
            <v>13.52059576</v>
          </cell>
        </row>
        <row r="658">
          <cell r="D658">
            <v>145.46487927999996</v>
          </cell>
          <cell r="Q658">
            <v>0</v>
          </cell>
          <cell r="R658">
            <v>12.49381364</v>
          </cell>
        </row>
        <row r="659">
          <cell r="D659">
            <v>141.20423408</v>
          </cell>
          <cell r="Q659">
            <v>0</v>
          </cell>
          <cell r="R659">
            <v>9.232139559999998</v>
          </cell>
        </row>
        <row r="660">
          <cell r="D660">
            <v>155.17870535999998</v>
          </cell>
          <cell r="Q660">
            <v>0.10456935999999997</v>
          </cell>
          <cell r="R660">
            <v>15.38282032</v>
          </cell>
        </row>
        <row r="661">
          <cell r="D661">
            <v>159.7853194</v>
          </cell>
          <cell r="Q661">
            <v>0</v>
          </cell>
          <cell r="R661">
            <v>25.12223252</v>
          </cell>
        </row>
        <row r="662">
          <cell r="D662">
            <v>150.83240228</v>
          </cell>
          <cell r="Q662">
            <v>0</v>
          </cell>
          <cell r="R662">
            <v>29.80004272</v>
          </cell>
        </row>
        <row r="663">
          <cell r="D663">
            <v>146.52837191999998</v>
          </cell>
          <cell r="Q663">
            <v>0</v>
          </cell>
          <cell r="R663">
            <v>33.823738199999994</v>
          </cell>
        </row>
        <row r="664">
          <cell r="D664">
            <v>134.60524</v>
          </cell>
          <cell r="Q664">
            <v>0</v>
          </cell>
          <cell r="R664">
            <v>27.134636479999998</v>
          </cell>
        </row>
        <row r="665">
          <cell r="D665">
            <v>121.27487148</v>
          </cell>
          <cell r="Q665">
            <v>0</v>
          </cell>
          <cell r="R665">
            <v>59.01049224</v>
          </cell>
        </row>
        <row r="666">
          <cell r="D666">
            <v>110.99815075999999</v>
          </cell>
          <cell r="Q666">
            <v>0</v>
          </cell>
          <cell r="R666">
            <v>112.62231315999998</v>
          </cell>
        </row>
        <row r="667">
          <cell r="D667">
            <v>105.05438384</v>
          </cell>
          <cell r="Q667">
            <v>0</v>
          </cell>
          <cell r="R667">
            <v>15.2738012</v>
          </cell>
        </row>
        <row r="668">
          <cell r="D668">
            <v>97.09821296</v>
          </cell>
          <cell r="Q668">
            <v>0</v>
          </cell>
          <cell r="R668">
            <v>31.831358159999997</v>
          </cell>
        </row>
        <row r="669">
          <cell r="D669">
            <v>93.74309391999998</v>
          </cell>
          <cell r="Q669">
            <v>0</v>
          </cell>
          <cell r="R669">
            <v>11.826349639999998</v>
          </cell>
        </row>
        <row r="670">
          <cell r="D670">
            <v>94.02120391999999</v>
          </cell>
          <cell r="Q670">
            <v>0</v>
          </cell>
          <cell r="R670">
            <v>3.50752332</v>
          </cell>
        </row>
        <row r="671">
          <cell r="D671">
            <v>99.619002</v>
          </cell>
          <cell r="Q671">
            <v>4.04816916</v>
          </cell>
          <cell r="R671">
            <v>0</v>
          </cell>
        </row>
        <row r="672">
          <cell r="D672">
            <v>110.25726571999999</v>
          </cell>
          <cell r="Q672">
            <v>9.32113476</v>
          </cell>
          <cell r="R672">
            <v>0</v>
          </cell>
        </row>
        <row r="673">
          <cell r="D673">
            <v>124.68450007999998</v>
          </cell>
          <cell r="Q673">
            <v>5.5989105200000004</v>
          </cell>
          <cell r="R673">
            <v>0</v>
          </cell>
        </row>
        <row r="674">
          <cell r="D674">
            <v>142.39343244</v>
          </cell>
          <cell r="Q674">
            <v>0</v>
          </cell>
          <cell r="R674">
            <v>6.219652039999999</v>
          </cell>
        </row>
        <row r="675">
          <cell r="D675">
            <v>147.11685268</v>
          </cell>
          <cell r="Q675">
            <v>0</v>
          </cell>
          <cell r="R675">
            <v>5.81361144</v>
          </cell>
        </row>
        <row r="676">
          <cell r="D676">
            <v>153.79371755999998</v>
          </cell>
          <cell r="Q676">
            <v>0</v>
          </cell>
          <cell r="R676">
            <v>13.283646039999997</v>
          </cell>
        </row>
        <row r="677">
          <cell r="D677">
            <v>156.12872912</v>
          </cell>
          <cell r="Q677">
            <v>0</v>
          </cell>
          <cell r="R677">
            <v>22.89512764</v>
          </cell>
        </row>
        <row r="678">
          <cell r="D678">
            <v>159.08003244</v>
          </cell>
          <cell r="Q678">
            <v>0</v>
          </cell>
          <cell r="R678">
            <v>27.52844024</v>
          </cell>
        </row>
        <row r="679">
          <cell r="D679">
            <v>153.04504544</v>
          </cell>
          <cell r="Q679">
            <v>0.016686599999999996</v>
          </cell>
          <cell r="R679">
            <v>20.364326639999998</v>
          </cell>
        </row>
        <row r="680">
          <cell r="D680">
            <v>158.4337048</v>
          </cell>
          <cell r="Q680">
            <v>0.00889952</v>
          </cell>
          <cell r="R680">
            <v>15.312736599999997</v>
          </cell>
        </row>
        <row r="681">
          <cell r="D681">
            <v>157.11657584</v>
          </cell>
          <cell r="Q681">
            <v>0.0055622</v>
          </cell>
          <cell r="R681">
            <v>14.907808439999998</v>
          </cell>
        </row>
        <row r="682">
          <cell r="D682">
            <v>155.79277224</v>
          </cell>
          <cell r="Q682">
            <v>0.00889952</v>
          </cell>
          <cell r="R682">
            <v>16.456324919999997</v>
          </cell>
        </row>
        <row r="683">
          <cell r="D683">
            <v>151.44090695999998</v>
          </cell>
          <cell r="Q683">
            <v>0</v>
          </cell>
          <cell r="R683">
            <v>6.3631568</v>
          </cell>
        </row>
        <row r="684">
          <cell r="D684">
            <v>167.92393044</v>
          </cell>
          <cell r="Q684">
            <v>0</v>
          </cell>
          <cell r="R684">
            <v>22.18872824</v>
          </cell>
        </row>
        <row r="685">
          <cell r="D685">
            <v>163.18493604</v>
          </cell>
          <cell r="Q685">
            <v>0</v>
          </cell>
          <cell r="R685">
            <v>42.04244492</v>
          </cell>
        </row>
        <row r="686">
          <cell r="D686">
            <v>152.41540439999997</v>
          </cell>
          <cell r="Q686">
            <v>0</v>
          </cell>
          <cell r="R686">
            <v>47.44890331999999</v>
          </cell>
        </row>
        <row r="687">
          <cell r="D687">
            <v>150.28730668</v>
          </cell>
          <cell r="Q687">
            <v>0</v>
          </cell>
          <cell r="R687">
            <v>34.07514964000001</v>
          </cell>
        </row>
        <row r="688">
          <cell r="D688">
            <v>148.12249844</v>
          </cell>
          <cell r="Q688">
            <v>0</v>
          </cell>
          <cell r="R688">
            <v>46.76809004</v>
          </cell>
        </row>
        <row r="689">
          <cell r="D689">
            <v>139.37093295999998</v>
          </cell>
          <cell r="Q689">
            <v>0</v>
          </cell>
          <cell r="R689">
            <v>49.76945316</v>
          </cell>
        </row>
        <row r="690">
          <cell r="D690">
            <v>120.67971607999999</v>
          </cell>
          <cell r="Q690">
            <v>0</v>
          </cell>
          <cell r="R690">
            <v>35.41230252</v>
          </cell>
        </row>
        <row r="691">
          <cell r="D691">
            <v>115.20651127999999</v>
          </cell>
          <cell r="Q691">
            <v>0</v>
          </cell>
          <cell r="R691">
            <v>14.65973432</v>
          </cell>
        </row>
        <row r="692">
          <cell r="D692">
            <v>106.26916831999999</v>
          </cell>
          <cell r="Q692">
            <v>0</v>
          </cell>
          <cell r="R692">
            <v>18.78466184</v>
          </cell>
        </row>
        <row r="693">
          <cell r="D693">
            <v>97.99817691999999</v>
          </cell>
          <cell r="Q693">
            <v>0</v>
          </cell>
          <cell r="R693">
            <v>16.958035359999997</v>
          </cell>
        </row>
        <row r="694">
          <cell r="D694">
            <v>98.31410987999999</v>
          </cell>
          <cell r="Q694">
            <v>0</v>
          </cell>
          <cell r="R694">
            <v>7.605752279999999</v>
          </cell>
        </row>
        <row r="695">
          <cell r="D695">
            <v>102.34559243999999</v>
          </cell>
          <cell r="Q695">
            <v>0.03337319999999999</v>
          </cell>
          <cell r="R695">
            <v>0.5406458399999999</v>
          </cell>
        </row>
        <row r="696">
          <cell r="D696">
            <v>107.61855804</v>
          </cell>
          <cell r="Q696">
            <v>3.2583367599999997</v>
          </cell>
          <cell r="R696">
            <v>0</v>
          </cell>
        </row>
        <row r="697">
          <cell r="D697">
            <v>108.48403635999999</v>
          </cell>
          <cell r="Q697">
            <v>3.6799515199999995</v>
          </cell>
          <cell r="R697">
            <v>0</v>
          </cell>
        </row>
        <row r="698">
          <cell r="D698">
            <v>127.49563595999999</v>
          </cell>
          <cell r="Q698">
            <v>2.37283452</v>
          </cell>
          <cell r="R698">
            <v>0</v>
          </cell>
        </row>
        <row r="699">
          <cell r="D699">
            <v>145.33249892</v>
          </cell>
          <cell r="Q699">
            <v>2.20040632</v>
          </cell>
          <cell r="R699">
            <v>0</v>
          </cell>
        </row>
        <row r="700">
          <cell r="D700">
            <v>148.84335956</v>
          </cell>
          <cell r="Q700">
            <v>2.78221244</v>
          </cell>
          <cell r="R700">
            <v>0</v>
          </cell>
        </row>
        <row r="701">
          <cell r="D701">
            <v>150.41746215999999</v>
          </cell>
          <cell r="Q701">
            <v>3.29949704</v>
          </cell>
          <cell r="R701">
            <v>0</v>
          </cell>
        </row>
        <row r="702">
          <cell r="D702">
            <v>151.62890932</v>
          </cell>
          <cell r="Q702">
            <v>2.1547962800000002</v>
          </cell>
          <cell r="R702">
            <v>0</v>
          </cell>
        </row>
        <row r="703">
          <cell r="D703">
            <v>150.95032092</v>
          </cell>
          <cell r="Q703">
            <v>3.1459803199999996</v>
          </cell>
          <cell r="R703">
            <v>0.00111244</v>
          </cell>
        </row>
        <row r="704">
          <cell r="D704">
            <v>150.72672047999998</v>
          </cell>
          <cell r="Q704">
            <v>4.01145864</v>
          </cell>
          <cell r="R704">
            <v>0.00111244</v>
          </cell>
        </row>
        <row r="705">
          <cell r="D705">
            <v>150.77121807999998</v>
          </cell>
          <cell r="Q705">
            <v>3.3350951199999996</v>
          </cell>
          <cell r="R705">
            <v>0</v>
          </cell>
        </row>
        <row r="706">
          <cell r="D706">
            <v>151.30407683999996</v>
          </cell>
          <cell r="Q706">
            <v>2.6175713200000006</v>
          </cell>
          <cell r="R706">
            <v>0</v>
          </cell>
        </row>
        <row r="707">
          <cell r="D707">
            <v>151.96709108</v>
          </cell>
          <cell r="Q707">
            <v>5.8469846400000005</v>
          </cell>
          <cell r="R707">
            <v>0.00111244</v>
          </cell>
        </row>
        <row r="708">
          <cell r="D708">
            <v>162.29164672000002</v>
          </cell>
          <cell r="Q708">
            <v>16.323944559999997</v>
          </cell>
          <cell r="R708">
            <v>0</v>
          </cell>
        </row>
        <row r="709">
          <cell r="D709">
            <v>167.39885875999997</v>
          </cell>
          <cell r="Q709">
            <v>0.56845684</v>
          </cell>
          <cell r="R709">
            <v>0.08120812</v>
          </cell>
        </row>
        <row r="710">
          <cell r="D710">
            <v>162.01798648</v>
          </cell>
          <cell r="Q710">
            <v>0</v>
          </cell>
          <cell r="R710">
            <v>22.38674256</v>
          </cell>
        </row>
        <row r="711">
          <cell r="D711">
            <v>152.69907659999998</v>
          </cell>
          <cell r="Q711">
            <v>0</v>
          </cell>
          <cell r="R711">
            <v>28.545210400000002</v>
          </cell>
        </row>
        <row r="712">
          <cell r="D712">
            <v>149.36620636</v>
          </cell>
          <cell r="Q712">
            <v>0</v>
          </cell>
          <cell r="R712">
            <v>45.68346104</v>
          </cell>
        </row>
        <row r="713">
          <cell r="D713">
            <v>141.57912636</v>
          </cell>
          <cell r="Q713">
            <v>0</v>
          </cell>
          <cell r="R713">
            <v>44.10157136</v>
          </cell>
        </row>
        <row r="714">
          <cell r="D714">
            <v>122.56085211999999</v>
          </cell>
          <cell r="Q714">
            <v>0</v>
          </cell>
          <cell r="R714">
            <v>47.40885548</v>
          </cell>
        </row>
        <row r="715">
          <cell r="D715">
            <v>107.60854608</v>
          </cell>
          <cell r="Q715">
            <v>0</v>
          </cell>
          <cell r="R715">
            <v>16.250523519999998</v>
          </cell>
        </row>
        <row r="716">
          <cell r="D716">
            <v>97.52427748</v>
          </cell>
          <cell r="Q716">
            <v>0</v>
          </cell>
          <cell r="R716">
            <v>37.33126151999999</v>
          </cell>
        </row>
        <row r="717">
          <cell r="D717">
            <v>92.03883583999999</v>
          </cell>
          <cell r="Q717">
            <v>0</v>
          </cell>
          <cell r="R717">
            <v>80.04562019999999</v>
          </cell>
        </row>
        <row r="718">
          <cell r="D718">
            <v>89.29889612</v>
          </cell>
          <cell r="Q718">
            <v>0</v>
          </cell>
          <cell r="R718">
            <v>8.593599</v>
          </cell>
        </row>
        <row r="719">
          <cell r="D719">
            <v>93.76423027999999</v>
          </cell>
          <cell r="Q719">
            <v>0</v>
          </cell>
          <cell r="R719">
            <v>2.13477236</v>
          </cell>
        </row>
        <row r="720">
          <cell r="D720">
            <v>99.68797328</v>
          </cell>
          <cell r="Q720">
            <v>0</v>
          </cell>
          <cell r="R720">
            <v>14.438358759999998</v>
          </cell>
        </row>
        <row r="721">
          <cell r="D721">
            <v>104.28791267999999</v>
          </cell>
          <cell r="Q721">
            <v>0.0723086</v>
          </cell>
          <cell r="R721">
            <v>0.25252388</v>
          </cell>
        </row>
        <row r="722">
          <cell r="D722">
            <v>107.92225415999998</v>
          </cell>
          <cell r="Q722">
            <v>1.8967101999999998</v>
          </cell>
          <cell r="R722">
            <v>0</v>
          </cell>
        </row>
        <row r="723">
          <cell r="D723">
            <v>114.16971719999998</v>
          </cell>
          <cell r="Q723">
            <v>0.07898323999999997</v>
          </cell>
          <cell r="R723">
            <v>0.76869604</v>
          </cell>
        </row>
        <row r="724">
          <cell r="D724">
            <v>136.01915123999999</v>
          </cell>
          <cell r="Q724">
            <v>0</v>
          </cell>
          <cell r="R724">
            <v>4.152738519999999</v>
          </cell>
        </row>
        <row r="725">
          <cell r="D725">
            <v>140.18523904</v>
          </cell>
          <cell r="Q725">
            <v>0</v>
          </cell>
          <cell r="R725">
            <v>12.806409279999999</v>
          </cell>
        </row>
        <row r="726">
          <cell r="D726">
            <v>141.04404272</v>
          </cell>
          <cell r="Q726">
            <v>0</v>
          </cell>
          <cell r="R726">
            <v>17.20833436</v>
          </cell>
        </row>
        <row r="727">
          <cell r="D727">
            <v>140.84936572</v>
          </cell>
          <cell r="Q727">
            <v>0</v>
          </cell>
          <cell r="R727">
            <v>24.248967119999996</v>
          </cell>
        </row>
        <row r="728">
          <cell r="D728">
            <v>141.12636328</v>
          </cell>
          <cell r="Q728">
            <v>0</v>
          </cell>
          <cell r="R728">
            <v>17.9269706</v>
          </cell>
        </row>
        <row r="729">
          <cell r="D729">
            <v>141.23983216</v>
          </cell>
          <cell r="Q729">
            <v>0</v>
          </cell>
          <cell r="R729">
            <v>18.747951320000002</v>
          </cell>
        </row>
        <row r="730">
          <cell r="D730">
            <v>142.1030856</v>
          </cell>
          <cell r="Q730">
            <v>0</v>
          </cell>
          <cell r="R730">
            <v>13.15349056</v>
          </cell>
        </row>
        <row r="731">
          <cell r="D731">
            <v>144.13106372000001</v>
          </cell>
          <cell r="Q731">
            <v>0</v>
          </cell>
          <cell r="R731">
            <v>10.6182398</v>
          </cell>
        </row>
        <row r="732">
          <cell r="D732">
            <v>151.90701932</v>
          </cell>
          <cell r="Q732">
            <v>0</v>
          </cell>
          <cell r="R732">
            <v>13.2157872</v>
          </cell>
        </row>
        <row r="733">
          <cell r="D733">
            <v>156.51919556</v>
          </cell>
          <cell r="Q733">
            <v>0</v>
          </cell>
          <cell r="R733">
            <v>31.865843799999993</v>
          </cell>
        </row>
        <row r="734">
          <cell r="D734">
            <v>152.03272504</v>
          </cell>
          <cell r="Q734">
            <v>0</v>
          </cell>
          <cell r="R734">
            <v>33.31757799999999</v>
          </cell>
        </row>
        <row r="735">
          <cell r="D735">
            <v>148.20593143999997</v>
          </cell>
          <cell r="Q735">
            <v>0</v>
          </cell>
          <cell r="R735">
            <v>44.31738472</v>
          </cell>
        </row>
        <row r="736">
          <cell r="D736">
            <v>143.01306151999998</v>
          </cell>
          <cell r="Q736">
            <v>0</v>
          </cell>
          <cell r="R736">
            <v>63.60820675999998</v>
          </cell>
        </row>
        <row r="737">
          <cell r="D737">
            <v>119.79310139999998</v>
          </cell>
          <cell r="Q737">
            <v>0</v>
          </cell>
          <cell r="R737">
            <v>122.09251487999998</v>
          </cell>
        </row>
        <row r="738">
          <cell r="D738">
            <v>109.1470506</v>
          </cell>
          <cell r="Q738">
            <v>0</v>
          </cell>
          <cell r="R738">
            <v>112.03494483999998</v>
          </cell>
        </row>
        <row r="739">
          <cell r="D739">
            <v>102.78278136</v>
          </cell>
          <cell r="Q739">
            <v>0</v>
          </cell>
          <cell r="R739">
            <v>20.05840564</v>
          </cell>
        </row>
        <row r="740">
          <cell r="D740">
            <v>95.20150276</v>
          </cell>
          <cell r="Q740">
            <v>0</v>
          </cell>
          <cell r="R740">
            <v>13.085631719999999</v>
          </cell>
        </row>
        <row r="741">
          <cell r="D741">
            <v>90.22889595999999</v>
          </cell>
          <cell r="Q741">
            <v>0</v>
          </cell>
          <cell r="R741">
            <v>15.8578322</v>
          </cell>
        </row>
        <row r="742">
          <cell r="D742">
            <v>89.45018796</v>
          </cell>
          <cell r="Q742">
            <v>0</v>
          </cell>
          <cell r="R742">
            <v>12.751899719999997</v>
          </cell>
        </row>
        <row r="743">
          <cell r="D743">
            <v>95.61755532</v>
          </cell>
          <cell r="Q743">
            <v>0</v>
          </cell>
          <cell r="R743">
            <v>11.692856839999997</v>
          </cell>
        </row>
        <row r="744">
          <cell r="D744">
            <v>104.99764939999999</v>
          </cell>
          <cell r="Q744">
            <v>2.19261924</v>
          </cell>
          <cell r="R744">
            <v>0</v>
          </cell>
        </row>
        <row r="745">
          <cell r="D745">
            <v>114.80603287999999</v>
          </cell>
          <cell r="Q745">
            <v>3.0781214799999996</v>
          </cell>
          <cell r="R745">
            <v>0</v>
          </cell>
        </row>
        <row r="746">
          <cell r="D746">
            <v>135.24823032</v>
          </cell>
          <cell r="Q746">
            <v>7.9984436</v>
          </cell>
          <cell r="R746">
            <v>0</v>
          </cell>
        </row>
        <row r="747">
          <cell r="D747">
            <v>140.30760743999997</v>
          </cell>
          <cell r="Q747">
            <v>11.416971720000001</v>
          </cell>
          <cell r="R747">
            <v>0</v>
          </cell>
        </row>
        <row r="748">
          <cell r="D748">
            <v>143.35346816</v>
          </cell>
          <cell r="Q748">
            <v>8.81942432</v>
          </cell>
          <cell r="R748">
            <v>0</v>
          </cell>
        </row>
        <row r="749">
          <cell r="D749">
            <v>150.18829951999996</v>
          </cell>
          <cell r="Q749">
            <v>0.13015548</v>
          </cell>
          <cell r="R749">
            <v>1.29821748</v>
          </cell>
        </row>
        <row r="750">
          <cell r="D750">
            <v>147.45392199999998</v>
          </cell>
          <cell r="Q750">
            <v>0</v>
          </cell>
          <cell r="R750">
            <v>9.02633816</v>
          </cell>
        </row>
        <row r="751">
          <cell r="D751">
            <v>143.79621927999997</v>
          </cell>
          <cell r="Q751">
            <v>0</v>
          </cell>
          <cell r="R751">
            <v>8.22983112</v>
          </cell>
        </row>
        <row r="752">
          <cell r="D752">
            <v>144.31350387999998</v>
          </cell>
          <cell r="Q752">
            <v>1.92897096</v>
          </cell>
          <cell r="R752">
            <v>0</v>
          </cell>
        </row>
        <row r="753">
          <cell r="D753">
            <v>144.41251104</v>
          </cell>
          <cell r="Q753">
            <v>1.77322936</v>
          </cell>
          <cell r="R753">
            <v>0</v>
          </cell>
        </row>
        <row r="754">
          <cell r="D754">
            <v>143.89745132</v>
          </cell>
          <cell r="Q754">
            <v>0.007787079999999999</v>
          </cell>
          <cell r="R754">
            <v>1.3460523999999998</v>
          </cell>
        </row>
        <row r="755">
          <cell r="D755">
            <v>141.46232016</v>
          </cell>
          <cell r="Q755">
            <v>1.70314564</v>
          </cell>
          <cell r="R755">
            <v>0.0033373199999999995</v>
          </cell>
        </row>
        <row r="756">
          <cell r="D756">
            <v>143.99868336</v>
          </cell>
          <cell r="Q756">
            <v>21.502352759999997</v>
          </cell>
          <cell r="R756">
            <v>0</v>
          </cell>
        </row>
        <row r="757">
          <cell r="D757">
            <v>151.37193568</v>
          </cell>
          <cell r="Q757">
            <v>0</v>
          </cell>
          <cell r="R757">
            <v>13.93219856</v>
          </cell>
        </row>
        <row r="758">
          <cell r="D758">
            <v>143.32343228</v>
          </cell>
          <cell r="Q758">
            <v>0</v>
          </cell>
          <cell r="R758">
            <v>18.383070999999997</v>
          </cell>
        </row>
        <row r="759">
          <cell r="D759">
            <v>142.81170987999997</v>
          </cell>
          <cell r="Q759">
            <v>0</v>
          </cell>
          <cell r="R759">
            <v>21.956228280000005</v>
          </cell>
        </row>
        <row r="760">
          <cell r="D760">
            <v>139.527787</v>
          </cell>
          <cell r="Q760">
            <v>0</v>
          </cell>
          <cell r="R760">
            <v>36.312266480000005</v>
          </cell>
        </row>
        <row r="761">
          <cell r="D761">
            <v>120.0267138</v>
          </cell>
          <cell r="Q761">
            <v>0</v>
          </cell>
          <cell r="R761">
            <v>72.43319327999998</v>
          </cell>
        </row>
        <row r="762">
          <cell r="D762">
            <v>104.32796051999999</v>
          </cell>
          <cell r="Q762">
            <v>0</v>
          </cell>
          <cell r="R762">
            <v>48.207587399999994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</sheetNames>
    <sheetDataSet>
      <sheetData sheetId="22">
        <row r="10">
          <cell r="G10">
            <v>595.41</v>
          </cell>
        </row>
        <row r="15">
          <cell r="G15">
            <v>546.92</v>
          </cell>
        </row>
        <row r="20">
          <cell r="G20">
            <v>372.43</v>
          </cell>
        </row>
        <row r="25">
          <cell r="G25">
            <v>217.81</v>
          </cell>
        </row>
        <row r="68">
          <cell r="G68">
            <v>1257.19</v>
          </cell>
        </row>
        <row r="69">
          <cell r="G69">
            <v>622.75</v>
          </cell>
        </row>
        <row r="70">
          <cell r="G70">
            <v>290.63</v>
          </cell>
        </row>
        <row r="85">
          <cell r="G85">
            <v>1154.8</v>
          </cell>
        </row>
        <row r="86">
          <cell r="G86">
            <v>572.03</v>
          </cell>
        </row>
        <row r="87">
          <cell r="G87">
            <v>266.96</v>
          </cell>
        </row>
        <row r="102">
          <cell r="G102">
            <v>786.37</v>
          </cell>
        </row>
        <row r="103">
          <cell r="G103">
            <v>389.53</v>
          </cell>
        </row>
        <row r="104">
          <cell r="G104">
            <v>181.79</v>
          </cell>
        </row>
        <row r="119">
          <cell r="G119">
            <v>459.9</v>
          </cell>
        </row>
        <row r="120">
          <cell r="G120">
            <v>227.81</v>
          </cell>
        </row>
        <row r="121">
          <cell r="G121">
            <v>106.32</v>
          </cell>
        </row>
        <row r="137">
          <cell r="G137">
            <v>131699.51396797996</v>
          </cell>
        </row>
        <row r="148">
          <cell r="G148">
            <v>120973.65234975998</v>
          </cell>
        </row>
        <row r="159">
          <cell r="G159">
            <v>82378.13390387</v>
          </cell>
        </row>
        <row r="170">
          <cell r="G170">
            <v>48178.46038347999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41">
      <selection activeCell="C768" sqref="C76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'[2]Октябрь'!$G$10</f>
        <v>595.41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'[2]Октябрь'!$G$68</f>
        <v>1257.19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'[2]Октябрь'!$G$69</f>
        <v>622.75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'[2]Октябрь'!$G$70</f>
        <v>290.63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'[2]Октябрь'!$G$137</f>
        <v>131699.51396797996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42644</v>
      </c>
      <c r="B16" s="1">
        <v>0</v>
      </c>
      <c r="C16" s="17">
        <f>'[1]3 ЦК 1'!D19</f>
        <v>334.88959937999994</v>
      </c>
      <c r="D16" s="17">
        <f>'[1]5 ЦК 1'!D19</f>
        <v>330.38900817999996</v>
      </c>
      <c r="E16" s="17">
        <f>'[1]5 ЦК 1'!Q19</f>
        <v>0</v>
      </c>
      <c r="F16" s="18">
        <f>'[1]5 ЦК 1'!R19</f>
        <v>2.517898319999999</v>
      </c>
      <c r="H16" s="60">
        <f>'[1]5 ЦК 1'!$N$6</f>
        <v>-0.12467853999999998</v>
      </c>
      <c r="I16" s="45"/>
      <c r="J16" s="61"/>
      <c r="K16" s="44">
        <f>'[1]5 ЦК 1'!$N$7</f>
        <v>68.79214467999998</v>
      </c>
      <c r="L16" s="45"/>
      <c r="M16" s="46"/>
    </row>
    <row r="17" spans="1:15" ht="16.5" thickBot="1">
      <c r="A17" s="59"/>
      <c r="B17" s="7">
        <v>1</v>
      </c>
      <c r="C17" s="17">
        <f>'[1]3 ЦК 1'!D20</f>
        <v>307.23529102</v>
      </c>
      <c r="D17" s="17">
        <f>'[1]5 ЦК 1'!D20</f>
        <v>302.73469981999995</v>
      </c>
      <c r="E17" s="17">
        <f>'[1]5 ЦК 1'!Q20</f>
        <v>0</v>
      </c>
      <c r="F17" s="18">
        <f>'[1]5 ЦК 1'!R20</f>
        <v>5.665271219999998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1'!D21</f>
        <v>297.56814275999994</v>
      </c>
      <c r="D18" s="17">
        <f>'[1]5 ЦК 1'!D21</f>
        <v>293.0675515599999</v>
      </c>
      <c r="E18" s="17">
        <f>'[1]5 ЦК 1'!Q21</f>
        <v>4.600942219999999</v>
      </c>
      <c r="F18" s="18">
        <f>'[1]5 ЦК 1'!R21</f>
        <v>0.7754396999999997</v>
      </c>
    </row>
    <row r="19" spans="1:6" ht="16.5" thickBot="1">
      <c r="A19" s="59"/>
      <c r="B19" s="7">
        <v>3</v>
      </c>
      <c r="C19" s="17">
        <f>'[1]3 ЦК 1'!D22</f>
        <v>290.2333954799999</v>
      </c>
      <c r="D19" s="17">
        <f>'[1]5 ЦК 1'!D22</f>
        <v>285.73280428</v>
      </c>
      <c r="E19" s="17">
        <f>'[1]5 ЦК 1'!Q22</f>
        <v>8.1649239</v>
      </c>
      <c r="F19" s="18">
        <f>'[1]5 ЦК 1'!R22</f>
        <v>0.7967262799999999</v>
      </c>
    </row>
    <row r="20" spans="1:6" ht="16.5" thickBot="1">
      <c r="A20" s="59"/>
      <c r="B20" s="7">
        <v>4</v>
      </c>
      <c r="C20" s="17">
        <f>'[1]3 ЦК 1'!D23</f>
        <v>292.64790184</v>
      </c>
      <c r="D20" s="17">
        <f>'[1]5 ЦК 1'!D23</f>
        <v>288.14731063999994</v>
      </c>
      <c r="E20" s="17">
        <f>'[1]5 ЦК 1'!Q23</f>
        <v>17.363767399999997</v>
      </c>
      <c r="F20" s="18">
        <f>'[1]5 ЦК 1'!R23</f>
        <v>0</v>
      </c>
    </row>
    <row r="21" spans="1:6" ht="16.5" thickBot="1">
      <c r="A21" s="59"/>
      <c r="B21" s="7">
        <v>5</v>
      </c>
      <c r="C21" s="17">
        <f>'[1]3 ЦК 1'!D24</f>
        <v>304.61095979999993</v>
      </c>
      <c r="D21" s="17">
        <f>'[1]5 ЦК 1'!D24</f>
        <v>300.11036859999996</v>
      </c>
      <c r="E21" s="17">
        <f>'[1]5 ЦК 1'!Q24</f>
        <v>39.37713206</v>
      </c>
      <c r="F21" s="18">
        <f>'[1]5 ЦК 1'!R24</f>
        <v>0</v>
      </c>
    </row>
    <row r="22" spans="1:6" ht="16.5" thickBot="1">
      <c r="A22" s="59"/>
      <c r="B22" s="7">
        <v>6</v>
      </c>
      <c r="C22" s="17">
        <f>'[1]3 ЦК 1'!D25</f>
        <v>306.2561083399999</v>
      </c>
      <c r="D22" s="17">
        <f>'[1]5 ЦК 1'!D25</f>
        <v>301.75551713999994</v>
      </c>
      <c r="E22" s="17">
        <f>'[1]5 ЦК 1'!Q25</f>
        <v>60.53295163999999</v>
      </c>
      <c r="F22" s="18">
        <f>'[1]5 ЦК 1'!R25</f>
        <v>0</v>
      </c>
    </row>
    <row r="23" spans="1:6" ht="16.5" thickBot="1">
      <c r="A23" s="59"/>
      <c r="B23" s="7">
        <v>7</v>
      </c>
      <c r="C23" s="17">
        <f>'[1]3 ЦК 1'!D26</f>
        <v>329.93894905999997</v>
      </c>
      <c r="D23" s="17">
        <f>'[1]5 ЦК 1'!D26</f>
        <v>325.43835785999994</v>
      </c>
      <c r="E23" s="17">
        <f>'[1]5 ЦК 1'!Q26</f>
        <v>60.18628447999999</v>
      </c>
      <c r="F23" s="18">
        <f>'[1]5 ЦК 1'!R26</f>
        <v>0</v>
      </c>
    </row>
    <row r="24" spans="1:6" ht="16.5" thickBot="1">
      <c r="A24" s="59"/>
      <c r="B24" s="7">
        <v>8</v>
      </c>
      <c r="C24" s="17">
        <f>'[1]3 ЦК 1'!D27</f>
        <v>409.8822207199999</v>
      </c>
      <c r="D24" s="17">
        <f>'[1]5 ЦК 1'!D27</f>
        <v>405.3816295199999</v>
      </c>
      <c r="E24" s="17">
        <f>'[1]5 ЦК 1'!Q27</f>
        <v>15.919320899999999</v>
      </c>
      <c r="F24" s="18">
        <f>'[1]5 ЦК 1'!R27</f>
        <v>0.00304094</v>
      </c>
    </row>
    <row r="25" spans="1:6" ht="16.5" thickBot="1">
      <c r="A25" s="59"/>
      <c r="B25" s="7">
        <v>9</v>
      </c>
      <c r="C25" s="17">
        <f>'[1]3 ЦК 1'!D28</f>
        <v>424.64902535999994</v>
      </c>
      <c r="D25" s="17">
        <f>'[1]5 ЦК 1'!D28</f>
        <v>420.14843415999997</v>
      </c>
      <c r="E25" s="17">
        <f>'[1]5 ЦК 1'!Q28</f>
        <v>7.118840539999998</v>
      </c>
      <c r="F25" s="18">
        <f>'[1]5 ЦК 1'!R28</f>
        <v>0.00304094</v>
      </c>
    </row>
    <row r="26" spans="1:6" ht="16.5" thickBot="1">
      <c r="A26" s="59"/>
      <c r="B26" s="7">
        <v>10</v>
      </c>
      <c r="C26" s="17">
        <f>'[1]3 ЦК 1'!D29</f>
        <v>424.97136499999993</v>
      </c>
      <c r="D26" s="17">
        <f>'[1]5 ЦК 1'!D29</f>
        <v>420.47077379999996</v>
      </c>
      <c r="E26" s="17">
        <f>'[1]5 ЦК 1'!Q29</f>
        <v>0</v>
      </c>
      <c r="F26" s="18">
        <f>'[1]5 ЦК 1'!R29</f>
        <v>9.277907939999999</v>
      </c>
    </row>
    <row r="27" spans="1:6" ht="16.5" thickBot="1">
      <c r="A27" s="59"/>
      <c r="B27" s="7">
        <v>11</v>
      </c>
      <c r="C27" s="17">
        <f>'[1]3 ЦК 1'!D30</f>
        <v>427.92411773999993</v>
      </c>
      <c r="D27" s="17">
        <f>'[1]5 ЦК 1'!D30</f>
        <v>423.42352653999995</v>
      </c>
      <c r="E27" s="17">
        <f>'[1]5 ЦК 1'!Q30</f>
        <v>0</v>
      </c>
      <c r="F27" s="18">
        <f>'[1]5 ЦК 1'!R30</f>
        <v>23.989975659999995</v>
      </c>
    </row>
    <row r="28" spans="1:6" ht="16.5" thickBot="1">
      <c r="A28" s="59"/>
      <c r="B28" s="7">
        <v>12</v>
      </c>
      <c r="C28" s="17">
        <f>'[1]3 ЦК 1'!D31</f>
        <v>423.83709437999994</v>
      </c>
      <c r="D28" s="17">
        <f>'[1]5 ЦК 1'!D31</f>
        <v>419.33650317999997</v>
      </c>
      <c r="E28" s="17">
        <f>'[1]5 ЦК 1'!Q31</f>
        <v>0</v>
      </c>
      <c r="F28" s="18">
        <f>'[1]5 ЦК 1'!R31</f>
        <v>24.74108784</v>
      </c>
    </row>
    <row r="29" spans="1:6" ht="16.5" thickBot="1">
      <c r="A29" s="59"/>
      <c r="B29" s="7">
        <v>13</v>
      </c>
      <c r="C29" s="17">
        <f>'[1]3 ЦК 1'!D32</f>
        <v>424.03171454</v>
      </c>
      <c r="D29" s="17">
        <f>'[1]5 ЦК 1'!D32</f>
        <v>419.5311233399999</v>
      </c>
      <c r="E29" s="17">
        <f>'[1]5 ЦК 1'!Q32</f>
        <v>0</v>
      </c>
      <c r="F29" s="18">
        <f>'[1]5 ЦК 1'!R32</f>
        <v>31.67747197999999</v>
      </c>
    </row>
    <row r="30" spans="1:6" ht="16.5" thickBot="1">
      <c r="A30" s="59"/>
      <c r="B30" s="7">
        <v>14</v>
      </c>
      <c r="C30" s="17">
        <f>'[1]3 ЦК 1'!D33</f>
        <v>423.0190815199999</v>
      </c>
      <c r="D30" s="17">
        <f>'[1]5 ЦК 1'!D33</f>
        <v>418.51849031999996</v>
      </c>
      <c r="E30" s="17">
        <f>'[1]5 ЦК 1'!Q33</f>
        <v>0</v>
      </c>
      <c r="F30" s="18">
        <f>'[1]5 ЦК 1'!R33</f>
        <v>42.97152313999999</v>
      </c>
    </row>
    <row r="31" spans="1:6" ht="16.5" thickBot="1">
      <c r="A31" s="59"/>
      <c r="B31" s="7">
        <v>15</v>
      </c>
      <c r="C31" s="17">
        <f>'[1]3 ЦК 1'!D34</f>
        <v>423.2380291999999</v>
      </c>
      <c r="D31" s="17">
        <f>'[1]5 ЦК 1'!D34</f>
        <v>418.73743799999994</v>
      </c>
      <c r="E31" s="17">
        <f>'[1]5 ЦК 1'!Q34</f>
        <v>0</v>
      </c>
      <c r="F31" s="18">
        <f>'[1]5 ЦК 1'!R34</f>
        <v>42.117019</v>
      </c>
    </row>
    <row r="32" spans="1:6" ht="16.5" thickBot="1">
      <c r="A32" s="59"/>
      <c r="B32" s="7">
        <v>16</v>
      </c>
      <c r="C32" s="17">
        <f>'[1]3 ЦК 1'!D35</f>
        <v>423.23498825999997</v>
      </c>
      <c r="D32" s="17">
        <f>'[1]5 ЦК 1'!D35</f>
        <v>418.73439705999994</v>
      </c>
      <c r="E32" s="17">
        <f>'[1]5 ЦК 1'!Q35</f>
        <v>0</v>
      </c>
      <c r="F32" s="18">
        <f>'[1]5 ЦК 1'!R35</f>
        <v>54.29902463999999</v>
      </c>
    </row>
    <row r="33" spans="1:6" ht="16.5" thickBot="1">
      <c r="A33" s="59"/>
      <c r="B33" s="7">
        <v>17</v>
      </c>
      <c r="C33" s="17">
        <f>'[1]3 ЦК 1'!D36</f>
        <v>422.9795492999999</v>
      </c>
      <c r="D33" s="17">
        <f>'[1]5 ЦК 1'!D36</f>
        <v>418.47895809999994</v>
      </c>
      <c r="E33" s="17">
        <f>'[1]5 ЦК 1'!Q36</f>
        <v>0</v>
      </c>
      <c r="F33" s="18">
        <f>'[1]5 ЦК 1'!R36</f>
        <v>32.57454928</v>
      </c>
    </row>
    <row r="34" spans="1:6" ht="16.5" thickBot="1">
      <c r="A34" s="59"/>
      <c r="B34" s="7">
        <v>18</v>
      </c>
      <c r="C34" s="17">
        <f>'[1]3 ЦК 1'!D37</f>
        <v>448.8579486999999</v>
      </c>
      <c r="D34" s="17">
        <f>'[1]5 ЦК 1'!D37</f>
        <v>444.3573574999999</v>
      </c>
      <c r="E34" s="17">
        <f>'[1]5 ЦК 1'!Q37</f>
        <v>19.19745422</v>
      </c>
      <c r="F34" s="18">
        <f>'[1]5 ЦК 1'!R37</f>
        <v>0.00304094</v>
      </c>
    </row>
    <row r="35" spans="1:6" ht="16.5" thickBot="1">
      <c r="A35" s="59"/>
      <c r="B35" s="7">
        <v>19</v>
      </c>
      <c r="C35" s="17">
        <f>'[1]3 ЦК 1'!D38</f>
        <v>458.23620766</v>
      </c>
      <c r="D35" s="17">
        <f>'[1]5 ЦК 1'!D38</f>
        <v>453.7356164599999</v>
      </c>
      <c r="E35" s="17">
        <f>'[1]5 ЦК 1'!Q38</f>
        <v>0</v>
      </c>
      <c r="F35" s="18">
        <f>'[1]5 ЦК 1'!R38</f>
        <v>8.292643379999998</v>
      </c>
    </row>
    <row r="36" spans="1:6" ht="16.5" thickBot="1">
      <c r="A36" s="59"/>
      <c r="B36" s="7">
        <v>20</v>
      </c>
      <c r="C36" s="17">
        <f>'[1]3 ЦК 1'!D39</f>
        <v>445.0415689999999</v>
      </c>
      <c r="D36" s="17">
        <f>'[1]5 ЦК 1'!D39</f>
        <v>440.54097779999995</v>
      </c>
      <c r="E36" s="17">
        <f>'[1]5 ЦК 1'!Q39</f>
        <v>0</v>
      </c>
      <c r="F36" s="18">
        <f>'[1]5 ЦК 1'!R39</f>
        <v>4.83205366</v>
      </c>
    </row>
    <row r="37" spans="1:6" ht="16.5" thickBot="1">
      <c r="A37" s="59"/>
      <c r="B37" s="7">
        <v>21</v>
      </c>
      <c r="C37" s="17">
        <f>'[1]3 ЦК 1'!D40</f>
        <v>434.7297414599999</v>
      </c>
      <c r="D37" s="17">
        <f>'[1]5 ЦК 1'!D40</f>
        <v>430.22915025999987</v>
      </c>
      <c r="E37" s="17">
        <f>'[1]5 ЦК 1'!Q40</f>
        <v>0</v>
      </c>
      <c r="F37" s="18">
        <f>'[1]5 ЦК 1'!R40</f>
        <v>10.205394639999998</v>
      </c>
    </row>
    <row r="38" spans="1:6" ht="16.5" thickBot="1">
      <c r="A38" s="59"/>
      <c r="B38" s="7">
        <v>22</v>
      </c>
      <c r="C38" s="17">
        <f>'[1]3 ЦК 1'!D41</f>
        <v>410.3809348799999</v>
      </c>
      <c r="D38" s="17">
        <f>'[1]5 ЦК 1'!D41</f>
        <v>405.88034367999995</v>
      </c>
      <c r="E38" s="17">
        <f>'[1]5 ЦК 1'!Q41</f>
        <v>0</v>
      </c>
      <c r="F38" s="18">
        <f>'[1]5 ЦК 1'!R41</f>
        <v>71.56548195999999</v>
      </c>
    </row>
    <row r="39" spans="1:6" ht="16.5" thickBot="1">
      <c r="A39" s="59"/>
      <c r="B39" s="7">
        <v>23</v>
      </c>
      <c r="C39" s="17">
        <f>'[1]3 ЦК 1'!D42</f>
        <v>328.38806966</v>
      </c>
      <c r="D39" s="17">
        <f>'[1]5 ЦК 1'!D42</f>
        <v>323.88747845999995</v>
      </c>
      <c r="E39" s="17">
        <f>'[1]5 ЦК 1'!Q42</f>
        <v>0</v>
      </c>
      <c r="F39" s="18">
        <f>'[1]5 ЦК 1'!R42</f>
        <v>81.01064159999997</v>
      </c>
    </row>
    <row r="40" spans="1:6" ht="15.75" customHeight="1" thickBot="1">
      <c r="A40" s="58">
        <v>42645</v>
      </c>
      <c r="B40" s="7">
        <v>0</v>
      </c>
      <c r="C40" s="17">
        <f>'[1]3 ЦК 1'!D43</f>
        <v>305.0184457599999</v>
      </c>
      <c r="D40" s="17">
        <f>'[1]5 ЦК 1'!D43</f>
        <v>300.51785456</v>
      </c>
      <c r="E40" s="17">
        <f>'[1]5 ЦК 1'!Q43</f>
        <v>0</v>
      </c>
      <c r="F40" s="18">
        <f>'[1]5 ЦК 1'!R43</f>
        <v>59.611546819999994</v>
      </c>
    </row>
    <row r="41" spans="1:6" ht="16.5" thickBot="1">
      <c r="A41" s="59"/>
      <c r="B41" s="7">
        <v>1</v>
      </c>
      <c r="C41" s="17">
        <f>'[1]3 ЦК 1'!D44</f>
        <v>276.82285007999997</v>
      </c>
      <c r="D41" s="17">
        <f>'[1]5 ЦК 1'!D44</f>
        <v>272.32225887999994</v>
      </c>
      <c r="E41" s="17">
        <f>'[1]5 ЦК 1'!Q44</f>
        <v>0</v>
      </c>
      <c r="F41" s="18">
        <f>'[1]5 ЦК 1'!R44</f>
        <v>46.27398398</v>
      </c>
    </row>
    <row r="42" spans="1:6" ht="16.5" thickBot="1">
      <c r="A42" s="59"/>
      <c r="B42" s="7">
        <v>2</v>
      </c>
      <c r="C42" s="17">
        <f>'[1]3 ЦК 1'!D45</f>
        <v>260.17370358</v>
      </c>
      <c r="D42" s="17">
        <f>'[1]5 ЦК 1'!D45</f>
        <v>255.67311237999994</v>
      </c>
      <c r="E42" s="17">
        <f>'[1]5 ЦК 1'!Q45</f>
        <v>0</v>
      </c>
      <c r="F42" s="18">
        <f>'[1]5 ЦК 1'!R45</f>
        <v>20.474649019999994</v>
      </c>
    </row>
    <row r="43" spans="1:6" ht="16.5" thickBot="1">
      <c r="A43" s="59"/>
      <c r="B43" s="7">
        <v>3</v>
      </c>
      <c r="C43" s="17">
        <f>'[1]3 ЦК 1'!D46</f>
        <v>250.47918685999997</v>
      </c>
      <c r="D43" s="17">
        <f>'[1]5 ЦК 1'!D46</f>
        <v>245.97859565999994</v>
      </c>
      <c r="E43" s="17">
        <f>'[1]5 ЦК 1'!Q46</f>
        <v>0</v>
      </c>
      <c r="F43" s="18">
        <f>'[1]5 ЦК 1'!R46</f>
        <v>12.568205019999997</v>
      </c>
    </row>
    <row r="44" spans="1:6" ht="16.5" thickBot="1">
      <c r="A44" s="59"/>
      <c r="B44" s="7">
        <v>4</v>
      </c>
      <c r="C44" s="17">
        <f>'[1]3 ЦК 1'!D47</f>
        <v>261.74586955999996</v>
      </c>
      <c r="D44" s="17">
        <f>'[1]5 ЦК 1'!D47</f>
        <v>257.24527836</v>
      </c>
      <c r="E44" s="17">
        <f>'[1]5 ЦК 1'!Q47</f>
        <v>0</v>
      </c>
      <c r="F44" s="18">
        <f>'[1]5 ЦК 1'!R47</f>
        <v>7.2921741199999985</v>
      </c>
    </row>
    <row r="45" spans="1:6" ht="16.5" thickBot="1">
      <c r="A45" s="59"/>
      <c r="B45" s="7">
        <v>5</v>
      </c>
      <c r="C45" s="17">
        <f>'[1]3 ЦК 1'!D48</f>
        <v>275.41793579999995</v>
      </c>
      <c r="D45" s="17">
        <f>'[1]5 ЦК 1'!D48</f>
        <v>270.9173446</v>
      </c>
      <c r="E45" s="17">
        <f>'[1]5 ЦК 1'!Q48</f>
        <v>1.1707618999999998</v>
      </c>
      <c r="F45" s="18">
        <f>'[1]5 ЦК 1'!R48</f>
        <v>0.8666678999999999</v>
      </c>
    </row>
    <row r="46" spans="1:6" ht="16.5" thickBot="1">
      <c r="A46" s="59"/>
      <c r="B46" s="7">
        <v>6</v>
      </c>
      <c r="C46" s="17">
        <f>'[1]3 ЦК 1'!D49</f>
        <v>288.90450469999996</v>
      </c>
      <c r="D46" s="17">
        <f>'[1]5 ЦК 1'!D49</f>
        <v>284.4039135</v>
      </c>
      <c r="E46" s="17">
        <f>'[1]5 ЦК 1'!Q49</f>
        <v>3.265969559999999</v>
      </c>
      <c r="F46" s="18">
        <f>'[1]5 ЦК 1'!R49</f>
        <v>0.5929832999999999</v>
      </c>
    </row>
    <row r="47" spans="1:6" ht="16.5" thickBot="1">
      <c r="A47" s="59"/>
      <c r="B47" s="7">
        <v>7</v>
      </c>
      <c r="C47" s="17">
        <f>'[1]3 ЦК 1'!D50</f>
        <v>289.19643493999996</v>
      </c>
      <c r="D47" s="17">
        <f>'[1]5 ЦК 1'!D50</f>
        <v>284.69584374</v>
      </c>
      <c r="E47" s="17">
        <f>'[1]5 ЦК 1'!Q50</f>
        <v>8.219660819999998</v>
      </c>
      <c r="F47" s="18">
        <f>'[1]5 ЦК 1'!R50</f>
        <v>0</v>
      </c>
    </row>
    <row r="48" spans="1:6" ht="16.5" thickBot="1">
      <c r="A48" s="59"/>
      <c r="B48" s="7">
        <v>8</v>
      </c>
      <c r="C48" s="17">
        <f>'[1]3 ЦК 1'!D51</f>
        <v>306.1770439</v>
      </c>
      <c r="D48" s="17">
        <f>'[1]5 ЦК 1'!D51</f>
        <v>301.6764526999999</v>
      </c>
      <c r="E48" s="17">
        <f>'[1]5 ЦК 1'!Q51</f>
        <v>32.5532627</v>
      </c>
      <c r="F48" s="18">
        <f>'[1]5 ЦК 1'!R51</f>
        <v>0</v>
      </c>
    </row>
    <row r="49" spans="1:6" ht="16.5" thickBot="1">
      <c r="A49" s="59"/>
      <c r="B49" s="7">
        <v>9</v>
      </c>
      <c r="C49" s="17">
        <f>'[1]3 ЦК 1'!D52</f>
        <v>343.22177497999996</v>
      </c>
      <c r="D49" s="17">
        <f>'[1]5 ЦК 1'!D52</f>
        <v>338.7211837799999</v>
      </c>
      <c r="E49" s="17">
        <f>'[1]5 ЦК 1'!Q52</f>
        <v>0.5625738999999998</v>
      </c>
      <c r="F49" s="18">
        <f>'[1]5 ЦК 1'!R52</f>
        <v>0.12163759999999997</v>
      </c>
    </row>
    <row r="50" spans="1:6" ht="16.5" thickBot="1">
      <c r="A50" s="59"/>
      <c r="B50" s="7">
        <v>10</v>
      </c>
      <c r="C50" s="17">
        <f>'[1]3 ЦК 1'!D53</f>
        <v>353.11395279999994</v>
      </c>
      <c r="D50" s="17">
        <f>'[1]5 ЦК 1'!D53</f>
        <v>348.61336159999996</v>
      </c>
      <c r="E50" s="17">
        <f>'[1]5 ЦК 1'!Q53</f>
        <v>0</v>
      </c>
      <c r="F50" s="18">
        <f>'[1]5 ЦК 1'!R53</f>
        <v>35.12589793999999</v>
      </c>
    </row>
    <row r="51" spans="1:6" ht="16.5" thickBot="1">
      <c r="A51" s="59"/>
      <c r="B51" s="7">
        <v>11</v>
      </c>
      <c r="C51" s="17">
        <f>'[1]3 ЦК 1'!D54</f>
        <v>356.2795713399999</v>
      </c>
      <c r="D51" s="17">
        <f>'[1]5 ЦК 1'!D54</f>
        <v>351.77898013999993</v>
      </c>
      <c r="E51" s="17">
        <f>'[1]5 ЦК 1'!Q54</f>
        <v>0</v>
      </c>
      <c r="F51" s="18">
        <f>'[1]5 ЦК 1'!R54</f>
        <v>8.05240912</v>
      </c>
    </row>
    <row r="52" spans="1:6" ht="16.5" thickBot="1">
      <c r="A52" s="59"/>
      <c r="B52" s="7">
        <v>12</v>
      </c>
      <c r="C52" s="17">
        <f>'[1]3 ЦК 1'!D55</f>
        <v>355.93898605999993</v>
      </c>
      <c r="D52" s="17">
        <f>'[1]5 ЦК 1'!D55</f>
        <v>351.4383948599999</v>
      </c>
      <c r="E52" s="17">
        <f>'[1]5 ЦК 1'!Q55</f>
        <v>0</v>
      </c>
      <c r="F52" s="18">
        <f>'[1]5 ЦК 1'!R55</f>
        <v>20.49289466</v>
      </c>
    </row>
    <row r="53" spans="1:6" ht="16.5" thickBot="1">
      <c r="A53" s="59"/>
      <c r="B53" s="7">
        <v>13</v>
      </c>
      <c r="C53" s="17">
        <f>'[1]3 ЦК 1'!D56</f>
        <v>364.1099918399999</v>
      </c>
      <c r="D53" s="17">
        <f>'[1]5 ЦК 1'!D56</f>
        <v>359.60940063999993</v>
      </c>
      <c r="E53" s="17">
        <f>'[1]5 ЦК 1'!Q56</f>
        <v>0</v>
      </c>
      <c r="F53" s="18">
        <f>'[1]5 ЦК 1'!R56</f>
        <v>27.967525179999996</v>
      </c>
    </row>
    <row r="54" spans="1:6" ht="16.5" thickBot="1">
      <c r="A54" s="59"/>
      <c r="B54" s="7">
        <v>14</v>
      </c>
      <c r="C54" s="17">
        <f>'[1]3 ЦК 1'!D57</f>
        <v>367.73479231999994</v>
      </c>
      <c r="D54" s="17">
        <f>'[1]5 ЦК 1'!D57</f>
        <v>363.2342011199999</v>
      </c>
      <c r="E54" s="17">
        <f>'[1]5 ЦК 1'!Q57</f>
        <v>0</v>
      </c>
      <c r="F54" s="18">
        <f>'[1]5 ЦК 1'!R57</f>
        <v>35.901337639999994</v>
      </c>
    </row>
    <row r="55" spans="1:6" ht="16.5" thickBot="1">
      <c r="A55" s="59"/>
      <c r="B55" s="7">
        <v>15</v>
      </c>
      <c r="C55" s="17">
        <f>'[1]3 ЦК 1'!D58</f>
        <v>352.95278298</v>
      </c>
      <c r="D55" s="17">
        <f>'[1]5 ЦК 1'!D58</f>
        <v>348.4521917799999</v>
      </c>
      <c r="E55" s="17">
        <f>'[1]5 ЦК 1'!Q58</f>
        <v>0</v>
      </c>
      <c r="F55" s="18">
        <f>'[1]5 ЦК 1'!R58</f>
        <v>35.75233157999999</v>
      </c>
    </row>
    <row r="56" spans="1:6" ht="16.5" thickBot="1">
      <c r="A56" s="59"/>
      <c r="B56" s="7">
        <v>16</v>
      </c>
      <c r="C56" s="17">
        <f>'[1]3 ЦК 1'!D59</f>
        <v>352.98015143999993</v>
      </c>
      <c r="D56" s="17">
        <f>'[1]5 ЦК 1'!D59</f>
        <v>348.47956023999996</v>
      </c>
      <c r="E56" s="17">
        <f>'[1]5 ЦК 1'!Q59</f>
        <v>0</v>
      </c>
      <c r="F56" s="18">
        <f>'[1]5 ЦК 1'!R59</f>
        <v>52.623466699999994</v>
      </c>
    </row>
    <row r="57" spans="1:6" ht="16.5" thickBot="1">
      <c r="A57" s="59"/>
      <c r="B57" s="7">
        <v>17</v>
      </c>
      <c r="C57" s="17">
        <f>'[1]3 ЦК 1'!D60</f>
        <v>387.65294931999995</v>
      </c>
      <c r="D57" s="17">
        <f>'[1]5 ЦК 1'!D60</f>
        <v>383.15235812</v>
      </c>
      <c r="E57" s="17">
        <f>'[1]5 ЦК 1'!Q60</f>
        <v>0</v>
      </c>
      <c r="F57" s="18">
        <f>'[1]5 ЦК 1'!R60</f>
        <v>10.640249059999997</v>
      </c>
    </row>
    <row r="58" spans="1:6" ht="16.5" thickBot="1">
      <c r="A58" s="59"/>
      <c r="B58" s="7">
        <v>18</v>
      </c>
      <c r="C58" s="17">
        <f>'[1]3 ЦК 1'!D61</f>
        <v>425.65253555999993</v>
      </c>
      <c r="D58" s="17">
        <f>'[1]5 ЦК 1'!D61</f>
        <v>421.15194435999996</v>
      </c>
      <c r="E58" s="17">
        <f>'[1]5 ЦК 1'!Q61</f>
        <v>19.434647539999997</v>
      </c>
      <c r="F58" s="18">
        <f>'[1]5 ЦК 1'!R61</f>
        <v>0</v>
      </c>
    </row>
    <row r="59" spans="1:6" ht="16.5" thickBot="1">
      <c r="A59" s="59"/>
      <c r="B59" s="7">
        <v>19</v>
      </c>
      <c r="C59" s="17">
        <f>'[1]3 ЦК 1'!D62</f>
        <v>439.5100991399999</v>
      </c>
      <c r="D59" s="17">
        <f>'[1]5 ЦК 1'!D62</f>
        <v>435.00950793999993</v>
      </c>
      <c r="E59" s="17">
        <f>'[1]5 ЦК 1'!Q62</f>
        <v>13.179433959999999</v>
      </c>
      <c r="F59" s="18">
        <f>'[1]5 ЦК 1'!R62</f>
        <v>0.00304094</v>
      </c>
    </row>
    <row r="60" spans="1:6" ht="16.5" thickBot="1">
      <c r="A60" s="59"/>
      <c r="B60" s="7">
        <v>20</v>
      </c>
      <c r="C60" s="17">
        <f>'[1]3 ЦК 1'!D63</f>
        <v>425.98095707999994</v>
      </c>
      <c r="D60" s="17">
        <f>'[1]5 ЦК 1'!D63</f>
        <v>421.4803658799999</v>
      </c>
      <c r="E60" s="17">
        <f>'[1]5 ЦК 1'!Q63</f>
        <v>0</v>
      </c>
      <c r="F60" s="18">
        <f>'[1]5 ЦК 1'!R63</f>
        <v>16.454526339999997</v>
      </c>
    </row>
    <row r="61" spans="1:6" ht="16.5" thickBot="1">
      <c r="A61" s="59"/>
      <c r="B61" s="7">
        <v>21</v>
      </c>
      <c r="C61" s="17">
        <f>'[1]3 ЦК 1'!D64</f>
        <v>412.46701971999994</v>
      </c>
      <c r="D61" s="17">
        <f>'[1]5 ЦК 1'!D64</f>
        <v>407.9664285199999</v>
      </c>
      <c r="E61" s="17">
        <f>'[1]5 ЦК 1'!Q64</f>
        <v>0</v>
      </c>
      <c r="F61" s="18">
        <f>'[1]5 ЦК 1'!R64</f>
        <v>31.415951139999994</v>
      </c>
    </row>
    <row r="62" spans="1:6" ht="16.5" thickBot="1">
      <c r="A62" s="59"/>
      <c r="B62" s="7">
        <v>22</v>
      </c>
      <c r="C62" s="17">
        <f>'[1]3 ЦК 1'!D65</f>
        <v>361.04472431999994</v>
      </c>
      <c r="D62" s="17">
        <f>'[1]5 ЦК 1'!D65</f>
        <v>356.5441331199999</v>
      </c>
      <c r="E62" s="17">
        <f>'[1]5 ЦК 1'!Q65</f>
        <v>0</v>
      </c>
      <c r="F62" s="18">
        <f>'[1]5 ЦК 1'!R65</f>
        <v>67.24126528</v>
      </c>
    </row>
    <row r="63" spans="1:6" ht="16.5" thickBot="1">
      <c r="A63" s="59"/>
      <c r="B63" s="7">
        <v>23</v>
      </c>
      <c r="C63" s="17">
        <f>'[1]3 ЦК 1'!D66</f>
        <v>302.8076823799999</v>
      </c>
      <c r="D63" s="17">
        <f>'[1]5 ЦК 1'!D66</f>
        <v>298.30709118</v>
      </c>
      <c r="E63" s="17">
        <f>'[1]5 ЦК 1'!Q66</f>
        <v>0</v>
      </c>
      <c r="F63" s="18">
        <f>'[1]5 ЦК 1'!R66</f>
        <v>304.2642926399999</v>
      </c>
    </row>
    <row r="64" spans="1:6" ht="15.75" customHeight="1" thickBot="1">
      <c r="A64" s="58">
        <v>42646</v>
      </c>
      <c r="B64" s="7">
        <v>0</v>
      </c>
      <c r="C64" s="17">
        <f>'[1]3 ЦК 1'!D67</f>
        <v>289.3393591199999</v>
      </c>
      <c r="D64" s="17">
        <f>'[1]5 ЦК 1'!D67</f>
        <v>284.83876791999995</v>
      </c>
      <c r="E64" s="17">
        <f>'[1]5 ЦК 1'!Q67</f>
        <v>0</v>
      </c>
      <c r="F64" s="18">
        <f>'[1]5 ЦК 1'!R67</f>
        <v>68.98068295999998</v>
      </c>
    </row>
    <row r="65" spans="1:6" ht="16.5" thickBot="1">
      <c r="A65" s="59"/>
      <c r="B65" s="7">
        <v>1</v>
      </c>
      <c r="C65" s="17">
        <f>'[1]3 ЦК 1'!D68</f>
        <v>265.84809762</v>
      </c>
      <c r="D65" s="17">
        <f>'[1]5 ЦК 1'!D68</f>
        <v>261.34750641999995</v>
      </c>
      <c r="E65" s="17">
        <f>'[1]5 ЦК 1'!Q68</f>
        <v>0</v>
      </c>
      <c r="F65" s="18">
        <f>'[1]5 ЦК 1'!R68</f>
        <v>46.78790284</v>
      </c>
    </row>
    <row r="66" spans="1:6" ht="16.5" thickBot="1">
      <c r="A66" s="59"/>
      <c r="B66" s="7">
        <v>2</v>
      </c>
      <c r="C66" s="17">
        <f>'[1]3 ЦК 1'!D69</f>
        <v>255.73697211999996</v>
      </c>
      <c r="D66" s="17">
        <f>'[1]5 ЦК 1'!D69</f>
        <v>251.23638091999996</v>
      </c>
      <c r="E66" s="17">
        <f>'[1]5 ЦК 1'!Q69</f>
        <v>0</v>
      </c>
      <c r="F66" s="18">
        <f>'[1]5 ЦК 1'!R69</f>
        <v>8.940363599999998</v>
      </c>
    </row>
    <row r="67" spans="1:6" ht="16.5" thickBot="1">
      <c r="A67" s="59"/>
      <c r="B67" s="7">
        <v>3</v>
      </c>
      <c r="C67" s="17">
        <f>'[1]3 ЦК 1'!D70</f>
        <v>250.55521035999996</v>
      </c>
      <c r="D67" s="17">
        <f>'[1]5 ЦК 1'!D70</f>
        <v>246.05461915999996</v>
      </c>
      <c r="E67" s="17">
        <f>'[1]5 ЦК 1'!Q70</f>
        <v>0</v>
      </c>
      <c r="F67" s="18">
        <f>'[1]5 ЦК 1'!R70</f>
        <v>4.825971779999999</v>
      </c>
    </row>
    <row r="68" spans="1:6" ht="16.5" thickBot="1">
      <c r="A68" s="59"/>
      <c r="B68" s="7">
        <v>4</v>
      </c>
      <c r="C68" s="17">
        <f>'[1]3 ЦК 1'!D71</f>
        <v>260.19499016</v>
      </c>
      <c r="D68" s="17">
        <f>'[1]5 ЦК 1'!D71</f>
        <v>255.69439895999997</v>
      </c>
      <c r="E68" s="17">
        <f>'[1]5 ЦК 1'!Q71</f>
        <v>2.3324009799999996</v>
      </c>
      <c r="F68" s="18">
        <f>'[1]5 ЦК 1'!R71</f>
        <v>0.02432752</v>
      </c>
    </row>
    <row r="69" spans="1:6" ht="16.5" thickBot="1">
      <c r="A69" s="59"/>
      <c r="B69" s="7">
        <v>5</v>
      </c>
      <c r="C69" s="17">
        <f>'[1]3 ЦК 1'!D72</f>
        <v>287.24719239999996</v>
      </c>
      <c r="D69" s="17">
        <f>'[1]5 ЦК 1'!D72</f>
        <v>282.74660119999993</v>
      </c>
      <c r="E69" s="17">
        <f>'[1]5 ЦК 1'!Q72</f>
        <v>44.163571619999985</v>
      </c>
      <c r="F69" s="18">
        <f>'[1]5 ЦК 1'!R72</f>
        <v>0</v>
      </c>
    </row>
    <row r="70" spans="1:6" ht="16.5" thickBot="1">
      <c r="A70" s="59"/>
      <c r="B70" s="7">
        <v>6</v>
      </c>
      <c r="C70" s="17">
        <f>'[1]3 ЦК 1'!D73</f>
        <v>307.0437118</v>
      </c>
      <c r="D70" s="17">
        <f>'[1]5 ЦК 1'!D73</f>
        <v>302.54312059999995</v>
      </c>
      <c r="E70" s="17">
        <f>'[1]5 ЦК 1'!Q73</f>
        <v>67.28383843999998</v>
      </c>
      <c r="F70" s="18">
        <f>'[1]5 ЦК 1'!R73</f>
        <v>0</v>
      </c>
    </row>
    <row r="71" spans="1:6" ht="16.5" thickBot="1">
      <c r="A71" s="59"/>
      <c r="B71" s="7">
        <v>7</v>
      </c>
      <c r="C71" s="17">
        <f>'[1]3 ЦК 1'!D74</f>
        <v>338.53568643999995</v>
      </c>
      <c r="D71" s="17">
        <f>'[1]5 ЦК 1'!D74</f>
        <v>334.03509524</v>
      </c>
      <c r="E71" s="17">
        <f>'[1]5 ЦК 1'!Q74</f>
        <v>57.24873643999998</v>
      </c>
      <c r="F71" s="18">
        <f>'[1]5 ЦК 1'!R74</f>
        <v>0</v>
      </c>
    </row>
    <row r="72" spans="1:6" ht="16.5" thickBot="1">
      <c r="A72" s="59"/>
      <c r="B72" s="7">
        <v>8</v>
      </c>
      <c r="C72" s="17">
        <f>'[1]3 ЦК 1'!D75</f>
        <v>419.68925221999996</v>
      </c>
      <c r="D72" s="17">
        <f>'[1]5 ЦК 1'!D75</f>
        <v>415.18866101999987</v>
      </c>
      <c r="E72" s="17">
        <f>'[1]5 ЦК 1'!Q75</f>
        <v>33.62975546</v>
      </c>
      <c r="F72" s="18">
        <f>'[1]5 ЦК 1'!R75</f>
        <v>0</v>
      </c>
    </row>
    <row r="73" spans="1:6" ht="16.5" thickBot="1">
      <c r="A73" s="59"/>
      <c r="B73" s="7">
        <v>9</v>
      </c>
      <c r="C73" s="17">
        <f>'[1]3 ЦК 1'!D76</f>
        <v>441.1613295599999</v>
      </c>
      <c r="D73" s="17">
        <f>'[1]5 ЦК 1'!D76</f>
        <v>436.66073836</v>
      </c>
      <c r="E73" s="17">
        <f>'[1]5 ЦК 1'!Q76</f>
        <v>22.399564039999998</v>
      </c>
      <c r="F73" s="18">
        <f>'[1]5 ЦК 1'!R76</f>
        <v>0</v>
      </c>
    </row>
    <row r="74" spans="1:6" ht="16.5" thickBot="1">
      <c r="A74" s="59"/>
      <c r="B74" s="7">
        <v>10</v>
      </c>
      <c r="C74" s="17">
        <f>'[1]3 ЦК 1'!D77</f>
        <v>446.76578197999993</v>
      </c>
      <c r="D74" s="17">
        <f>'[1]5 ЦК 1'!D77</f>
        <v>442.2651907799999</v>
      </c>
      <c r="E74" s="17">
        <f>'[1]5 ЦК 1'!Q77</f>
        <v>5.9511195799999985</v>
      </c>
      <c r="F74" s="18">
        <f>'[1]5 ЦК 1'!R77</f>
        <v>5.324685939999999</v>
      </c>
    </row>
    <row r="75" spans="1:6" ht="16.5" thickBot="1">
      <c r="A75" s="59"/>
      <c r="B75" s="7">
        <v>11</v>
      </c>
      <c r="C75" s="17">
        <f>'[1]3 ЦК 1'!D78</f>
        <v>444.02285409999996</v>
      </c>
      <c r="D75" s="17">
        <f>'[1]5 ЦК 1'!D78</f>
        <v>439.5222628999999</v>
      </c>
      <c r="E75" s="17">
        <f>'[1]5 ЦК 1'!Q78</f>
        <v>0</v>
      </c>
      <c r="F75" s="18">
        <f>'[1]5 ЦК 1'!R78</f>
        <v>34.037241419999994</v>
      </c>
    </row>
    <row r="76" spans="1:6" ht="16.5" thickBot="1">
      <c r="A76" s="59"/>
      <c r="B76" s="7">
        <v>12</v>
      </c>
      <c r="C76" s="17">
        <f>'[1]3 ЦК 1'!D79</f>
        <v>429.69090387999995</v>
      </c>
      <c r="D76" s="17">
        <f>'[1]5 ЦК 1'!D79</f>
        <v>425.1903126799999</v>
      </c>
      <c r="E76" s="17">
        <f>'[1]5 ЦК 1'!Q79</f>
        <v>30.37594966</v>
      </c>
      <c r="F76" s="18">
        <f>'[1]5 ЦК 1'!R79</f>
        <v>4.683047599999999</v>
      </c>
    </row>
    <row r="77" spans="1:6" ht="16.5" thickBot="1">
      <c r="A77" s="59"/>
      <c r="B77" s="7">
        <v>13</v>
      </c>
      <c r="C77" s="17">
        <f>'[1]3 ЦК 1'!D80</f>
        <v>431.4364034399999</v>
      </c>
      <c r="D77" s="17">
        <f>'[1]5 ЦК 1'!D80</f>
        <v>426.93581223999996</v>
      </c>
      <c r="E77" s="17">
        <f>'[1]5 ЦК 1'!Q80</f>
        <v>39.62648914</v>
      </c>
      <c r="F77" s="18">
        <f>'[1]5 ЦК 1'!R80</f>
        <v>4.771234859999998</v>
      </c>
    </row>
    <row r="78" spans="1:6" ht="16.5" thickBot="1">
      <c r="A78" s="59"/>
      <c r="B78" s="7">
        <v>14</v>
      </c>
      <c r="C78" s="17">
        <f>'[1]3 ЦК 1'!D81</f>
        <v>432.86564523999994</v>
      </c>
      <c r="D78" s="17">
        <f>'[1]5 ЦК 1'!D81</f>
        <v>428.36505403999996</v>
      </c>
      <c r="E78" s="17">
        <f>'[1]5 ЦК 1'!Q81</f>
        <v>38.87233601999999</v>
      </c>
      <c r="F78" s="18">
        <f>'[1]5 ЦК 1'!R81</f>
        <v>4.73474358</v>
      </c>
    </row>
    <row r="79" spans="1:6" ht="16.5" thickBot="1">
      <c r="A79" s="59"/>
      <c r="B79" s="7">
        <v>15</v>
      </c>
      <c r="C79" s="17">
        <f>'[1]3 ЦК 1'!D82</f>
        <v>424.3783816999999</v>
      </c>
      <c r="D79" s="17">
        <f>'[1]5 ЦК 1'!D82</f>
        <v>419.87779049999995</v>
      </c>
      <c r="E79" s="17">
        <f>'[1]5 ЦК 1'!Q82</f>
        <v>33.99770919999999</v>
      </c>
      <c r="F79" s="18">
        <f>'[1]5 ЦК 1'!R82</f>
        <v>4.5948603399999985</v>
      </c>
    </row>
    <row r="80" spans="1:6" ht="16.5" thickBot="1">
      <c r="A80" s="59"/>
      <c r="B80" s="7">
        <v>16</v>
      </c>
      <c r="C80" s="17">
        <f>'[1]3 ЦК 1'!D83</f>
        <v>418.8469118399999</v>
      </c>
      <c r="D80" s="17">
        <f>'[1]5 ЦК 1'!D83</f>
        <v>414.34632063999993</v>
      </c>
      <c r="E80" s="17">
        <f>'[1]5 ЦК 1'!Q83</f>
        <v>17.263416379999995</v>
      </c>
      <c r="F80" s="18">
        <f>'[1]5 ЦК 1'!R83</f>
        <v>4.44889522</v>
      </c>
    </row>
    <row r="81" spans="1:6" ht="16.5" thickBot="1">
      <c r="A81" s="59"/>
      <c r="B81" s="7">
        <v>17</v>
      </c>
      <c r="C81" s="17">
        <f>'[1]3 ЦК 1'!D84</f>
        <v>419.93252742</v>
      </c>
      <c r="D81" s="17">
        <f>'[1]5 ЦК 1'!D84</f>
        <v>415.43193621999995</v>
      </c>
      <c r="E81" s="17">
        <f>'[1]5 ЦК 1'!Q84</f>
        <v>27.994893639999997</v>
      </c>
      <c r="F81" s="18">
        <f>'[1]5 ЦК 1'!R84</f>
        <v>0</v>
      </c>
    </row>
    <row r="82" spans="1:6" ht="16.5" thickBot="1">
      <c r="A82" s="59"/>
      <c r="B82" s="7">
        <v>18</v>
      </c>
      <c r="C82" s="17">
        <f>'[1]3 ЦК 1'!D85</f>
        <v>434.9274025599999</v>
      </c>
      <c r="D82" s="17">
        <f>'[1]5 ЦК 1'!D85</f>
        <v>430.42681135999993</v>
      </c>
      <c r="E82" s="17">
        <f>'[1]5 ЦК 1'!Q85</f>
        <v>45.179245579999986</v>
      </c>
      <c r="F82" s="18">
        <f>'[1]5 ЦК 1'!R85</f>
        <v>0.05777785999999999</v>
      </c>
    </row>
    <row r="83" spans="1:6" ht="16.5" thickBot="1">
      <c r="A83" s="59"/>
      <c r="B83" s="7">
        <v>19</v>
      </c>
      <c r="C83" s="17">
        <f>'[1]3 ЦК 1'!D86</f>
        <v>449.80064009999995</v>
      </c>
      <c r="D83" s="17">
        <f>'[1]5 ЦК 1'!D86</f>
        <v>445.3000488999999</v>
      </c>
      <c r="E83" s="17">
        <f>'[1]5 ЦК 1'!Q86</f>
        <v>25.197228839999994</v>
      </c>
      <c r="F83" s="18">
        <f>'[1]5 ЦК 1'!R86</f>
        <v>0.25239801999999995</v>
      </c>
    </row>
    <row r="84" spans="1:6" ht="16.5" thickBot="1">
      <c r="A84" s="59"/>
      <c r="B84" s="7">
        <v>20</v>
      </c>
      <c r="C84" s="17">
        <f>'[1]3 ЦК 1'!D87</f>
        <v>421.52902092</v>
      </c>
      <c r="D84" s="17">
        <f>'[1]5 ЦК 1'!D87</f>
        <v>417.02842971999996</v>
      </c>
      <c r="E84" s="17">
        <f>'[1]5 ЦК 1'!Q87</f>
        <v>43.518892339999994</v>
      </c>
      <c r="F84" s="18">
        <f>'[1]5 ЦК 1'!R87</f>
        <v>0</v>
      </c>
    </row>
    <row r="85" spans="1:6" ht="16.5" thickBot="1">
      <c r="A85" s="59"/>
      <c r="B85" s="7">
        <v>21</v>
      </c>
      <c r="C85" s="17">
        <f>'[1]3 ЦК 1'!D88</f>
        <v>415.75731679999996</v>
      </c>
      <c r="D85" s="17">
        <f>'[1]5 ЦК 1'!D88</f>
        <v>411.2567255999999</v>
      </c>
      <c r="E85" s="17">
        <f>'[1]5 ЦК 1'!Q88</f>
        <v>0</v>
      </c>
      <c r="F85" s="18">
        <f>'[1]5 ЦК 1'!R88</f>
        <v>47.59375193999999</v>
      </c>
    </row>
    <row r="86" spans="1:6" ht="16.5" thickBot="1">
      <c r="A86" s="59"/>
      <c r="B86" s="7">
        <v>22</v>
      </c>
      <c r="C86" s="17">
        <f>'[1]3 ЦК 1'!D89</f>
        <v>384.0159850799999</v>
      </c>
      <c r="D86" s="17">
        <f>'[1]5 ЦК 1'!D89</f>
        <v>379.5153938799999</v>
      </c>
      <c r="E86" s="17">
        <f>'[1]5 ЦК 1'!Q89</f>
        <v>0</v>
      </c>
      <c r="F86" s="18">
        <f>'[1]5 ЦК 1'!R89</f>
        <v>52.772472759999985</v>
      </c>
    </row>
    <row r="87" spans="1:6" ht="16.5" thickBot="1">
      <c r="A87" s="59"/>
      <c r="B87" s="7">
        <v>23</v>
      </c>
      <c r="C87" s="17">
        <f>'[1]3 ЦК 1'!D90</f>
        <v>313.16208307999995</v>
      </c>
      <c r="D87" s="17">
        <f>'[1]5 ЦК 1'!D90</f>
        <v>308.66149187999997</v>
      </c>
      <c r="E87" s="17">
        <f>'[1]5 ЦК 1'!Q90</f>
        <v>0</v>
      </c>
      <c r="F87" s="18">
        <f>'[1]5 ЦК 1'!R90</f>
        <v>76.78069405999999</v>
      </c>
    </row>
    <row r="88" spans="1:6" ht="15.75" customHeight="1" thickBot="1">
      <c r="A88" s="58">
        <v>42647</v>
      </c>
      <c r="B88" s="7">
        <v>0</v>
      </c>
      <c r="C88" s="17">
        <f>'[1]3 ЦК 1'!D91</f>
        <v>287.54216357999996</v>
      </c>
      <c r="D88" s="17">
        <f>'[1]5 ЦК 1'!D91</f>
        <v>283.04157237999993</v>
      </c>
      <c r="E88" s="17">
        <f>'[1]5 ЦК 1'!Q91</f>
        <v>0</v>
      </c>
      <c r="F88" s="18">
        <f>'[1]5 ЦК 1'!R91</f>
        <v>28.669982319999995</v>
      </c>
    </row>
    <row r="89" spans="1:6" ht="16.5" thickBot="1">
      <c r="A89" s="59"/>
      <c r="B89" s="7">
        <v>1</v>
      </c>
      <c r="C89" s="17">
        <f>'[1]3 ЦК 1'!D92</f>
        <v>268.61535302</v>
      </c>
      <c r="D89" s="17">
        <f>'[1]5 ЦК 1'!D92</f>
        <v>264.1147618199999</v>
      </c>
      <c r="E89" s="17">
        <f>'[1]5 ЦК 1'!Q92</f>
        <v>0</v>
      </c>
      <c r="F89" s="18">
        <f>'[1]5 ЦК 1'!R92</f>
        <v>8.563287039999999</v>
      </c>
    </row>
    <row r="90" spans="1:6" ht="16.5" thickBot="1">
      <c r="A90" s="59"/>
      <c r="B90" s="7">
        <v>2</v>
      </c>
      <c r="C90" s="17">
        <f>'[1]3 ЦК 1'!D93</f>
        <v>257.25744211999995</v>
      </c>
      <c r="D90" s="17">
        <f>'[1]5 ЦК 1'!D93</f>
        <v>252.75685091999995</v>
      </c>
      <c r="E90" s="17">
        <f>'[1]5 ЦК 1'!Q93</f>
        <v>0</v>
      </c>
      <c r="F90" s="18">
        <f>'[1]5 ЦК 1'!R93</f>
        <v>5.774745059999999</v>
      </c>
    </row>
    <row r="91" spans="1:6" ht="16.5" thickBot="1">
      <c r="A91" s="59"/>
      <c r="B91" s="7">
        <v>3</v>
      </c>
      <c r="C91" s="17">
        <f>'[1]3 ЦК 1'!D94</f>
        <v>254.74258473999996</v>
      </c>
      <c r="D91" s="17">
        <f>'[1]5 ЦК 1'!D94</f>
        <v>250.24199353999995</v>
      </c>
      <c r="E91" s="17">
        <f>'[1]5 ЦК 1'!Q94</f>
        <v>0.86058602</v>
      </c>
      <c r="F91" s="18">
        <f>'[1]5 ЦК 1'!R94</f>
        <v>0.8058490999999998</v>
      </c>
    </row>
    <row r="92" spans="1:6" ht="16.5" thickBot="1">
      <c r="A92" s="59"/>
      <c r="B92" s="7">
        <v>4</v>
      </c>
      <c r="C92" s="17">
        <f>'[1]3 ЦК 1'!D95</f>
        <v>263.82587251999996</v>
      </c>
      <c r="D92" s="17">
        <f>'[1]5 ЦК 1'!D95</f>
        <v>259.32528131999993</v>
      </c>
      <c r="E92" s="17">
        <f>'[1]5 ЦК 1'!Q95</f>
        <v>15.073939579999998</v>
      </c>
      <c r="F92" s="18">
        <f>'[1]5 ЦК 1'!R95</f>
        <v>0.6446792799999999</v>
      </c>
    </row>
    <row r="93" spans="1:6" ht="16.5" thickBot="1">
      <c r="A93" s="59"/>
      <c r="B93" s="7">
        <v>5</v>
      </c>
      <c r="C93" s="17">
        <f>'[1]3 ЦК 1'!D96</f>
        <v>307.55154877999996</v>
      </c>
      <c r="D93" s="17">
        <f>'[1]5 ЦК 1'!D96</f>
        <v>303.05095757999993</v>
      </c>
      <c r="E93" s="17">
        <f>'[1]5 ЦК 1'!Q96</f>
        <v>29.573141499999995</v>
      </c>
      <c r="F93" s="18">
        <f>'[1]5 ЦК 1'!R96</f>
        <v>0.04561409999999999</v>
      </c>
    </row>
    <row r="94" spans="1:6" ht="16.5" thickBot="1">
      <c r="A94" s="59"/>
      <c r="B94" s="7">
        <v>6</v>
      </c>
      <c r="C94" s="17">
        <f>'[1]3 ЦК 1'!D97</f>
        <v>348.09031991999996</v>
      </c>
      <c r="D94" s="17">
        <f>'[1]5 ЦК 1'!D97</f>
        <v>343.58972872</v>
      </c>
      <c r="E94" s="17">
        <f>'[1]5 ЦК 1'!Q97</f>
        <v>43.917255479999994</v>
      </c>
      <c r="F94" s="18">
        <f>'[1]5 ЦК 1'!R97</f>
        <v>0</v>
      </c>
    </row>
    <row r="95" spans="1:6" ht="16.5" thickBot="1">
      <c r="A95" s="59"/>
      <c r="B95" s="7">
        <v>7</v>
      </c>
      <c r="C95" s="17">
        <f>'[1]3 ЦК 1'!D98</f>
        <v>395.99424773999993</v>
      </c>
      <c r="D95" s="17">
        <f>'[1]5 ЦК 1'!D98</f>
        <v>391.49365653999996</v>
      </c>
      <c r="E95" s="17">
        <f>'[1]5 ЦК 1'!Q98</f>
        <v>5.084451679999998</v>
      </c>
      <c r="F95" s="18">
        <f>'[1]5 ЦК 1'!R98</f>
        <v>2.9679574399999993</v>
      </c>
    </row>
    <row r="96" spans="1:6" ht="16.5" thickBot="1">
      <c r="A96" s="59"/>
      <c r="B96" s="7">
        <v>8</v>
      </c>
      <c r="C96" s="17">
        <f>'[1]3 ЦК 1'!D99</f>
        <v>426.0995537399999</v>
      </c>
      <c r="D96" s="17">
        <f>'[1]5 ЦК 1'!D99</f>
        <v>421.59896253999995</v>
      </c>
      <c r="E96" s="17">
        <f>'[1]5 ЦК 1'!Q99</f>
        <v>20.322602019999998</v>
      </c>
      <c r="F96" s="18">
        <f>'[1]5 ЦК 1'!R99</f>
        <v>4.1508831</v>
      </c>
    </row>
    <row r="97" spans="1:6" ht="16.5" thickBot="1">
      <c r="A97" s="59"/>
      <c r="B97" s="7">
        <v>9</v>
      </c>
      <c r="C97" s="17">
        <f>'[1]3 ЦК 1'!D100</f>
        <v>435.27711065999995</v>
      </c>
      <c r="D97" s="17">
        <f>'[1]5 ЦК 1'!D100</f>
        <v>430.7765194599999</v>
      </c>
      <c r="E97" s="17">
        <f>'[1]5 ЦК 1'!Q100</f>
        <v>2.2746231199999998</v>
      </c>
      <c r="F97" s="18">
        <f>'[1]5 ЦК 1'!R100</f>
        <v>5.519306099999999</v>
      </c>
    </row>
    <row r="98" spans="1:6" ht="16.5" thickBot="1">
      <c r="A98" s="59"/>
      <c r="B98" s="7">
        <v>10</v>
      </c>
      <c r="C98" s="17">
        <f>'[1]3 ЦК 1'!D101</f>
        <v>435.3379294599999</v>
      </c>
      <c r="D98" s="17">
        <f>'[1]5 ЦК 1'!D101</f>
        <v>430.8373382599999</v>
      </c>
      <c r="E98" s="17">
        <f>'[1]5 ЦК 1'!Q101</f>
        <v>0</v>
      </c>
      <c r="F98" s="18">
        <f>'[1]5 ЦК 1'!R101</f>
        <v>15.04048924</v>
      </c>
    </row>
    <row r="99" spans="1:6" ht="16.5" thickBot="1">
      <c r="A99" s="59"/>
      <c r="B99" s="7">
        <v>11</v>
      </c>
      <c r="C99" s="17">
        <f>'[1]3 ЦК 1'!D102</f>
        <v>433.5711433199999</v>
      </c>
      <c r="D99" s="17">
        <f>'[1]5 ЦК 1'!D102</f>
        <v>429.07055211999995</v>
      </c>
      <c r="E99" s="17">
        <f>'[1]5 ЦК 1'!Q102</f>
        <v>0</v>
      </c>
      <c r="F99" s="18">
        <f>'[1]5 ЦК 1'!R102</f>
        <v>46.44427661999999</v>
      </c>
    </row>
    <row r="100" spans="1:6" ht="16.5" thickBot="1">
      <c r="A100" s="59"/>
      <c r="B100" s="7">
        <v>12</v>
      </c>
      <c r="C100" s="17">
        <f>'[1]3 ЦК 1'!D103</f>
        <v>432.14190151999986</v>
      </c>
      <c r="D100" s="17">
        <f>'[1]5 ЦК 1'!D103</f>
        <v>427.64131031999995</v>
      </c>
      <c r="E100" s="17">
        <f>'[1]5 ЦК 1'!Q103</f>
        <v>0</v>
      </c>
      <c r="F100" s="18">
        <f>'[1]5 ЦК 1'!R103</f>
        <v>44.53152535999999</v>
      </c>
    </row>
    <row r="101" spans="1:6" ht="16.5" thickBot="1">
      <c r="A101" s="59"/>
      <c r="B101" s="7">
        <v>13</v>
      </c>
      <c r="C101" s="17">
        <f>'[1]3 ЦК 1'!D104</f>
        <v>433.0146512999999</v>
      </c>
      <c r="D101" s="17">
        <f>'[1]5 ЦК 1'!D104</f>
        <v>428.51406009999994</v>
      </c>
      <c r="E101" s="17">
        <f>'[1]5 ЦК 1'!Q104</f>
        <v>0</v>
      </c>
      <c r="F101" s="18">
        <f>'[1]5 ЦК 1'!R104</f>
        <v>49.077730659999986</v>
      </c>
    </row>
    <row r="102" spans="1:6" ht="16.5" thickBot="1">
      <c r="A102" s="59"/>
      <c r="B102" s="7">
        <v>14</v>
      </c>
      <c r="C102" s="17">
        <f>'[1]3 ЦК 1'!D105</f>
        <v>440.22167909999996</v>
      </c>
      <c r="D102" s="17">
        <f>'[1]5 ЦК 1'!D105</f>
        <v>435.7210878999999</v>
      </c>
      <c r="E102" s="17">
        <f>'[1]5 ЦК 1'!Q105</f>
        <v>0</v>
      </c>
      <c r="F102" s="18">
        <f>'[1]5 ЦК 1'!R105</f>
        <v>59.50511392</v>
      </c>
    </row>
    <row r="103" spans="1:6" ht="16.5" thickBot="1">
      <c r="A103" s="59"/>
      <c r="B103" s="7">
        <v>15</v>
      </c>
      <c r="C103" s="17">
        <f>'[1]3 ЦК 1'!D106</f>
        <v>425.9900798999999</v>
      </c>
      <c r="D103" s="17">
        <f>'[1]5 ЦК 1'!D106</f>
        <v>421.4894886999999</v>
      </c>
      <c r="E103" s="17">
        <f>'[1]5 ЦК 1'!Q106</f>
        <v>0</v>
      </c>
      <c r="F103" s="18">
        <f>'[1]5 ЦК 1'!R106</f>
        <v>50.60124159999999</v>
      </c>
    </row>
    <row r="104" spans="1:6" ht="16.5" thickBot="1">
      <c r="A104" s="59"/>
      <c r="B104" s="7">
        <v>16</v>
      </c>
      <c r="C104" s="17">
        <f>'[1]3 ЦК 1'!D107</f>
        <v>425.25417242</v>
      </c>
      <c r="D104" s="17">
        <f>'[1]5 ЦК 1'!D107</f>
        <v>420.75358121999994</v>
      </c>
      <c r="E104" s="17">
        <f>'[1]5 ЦК 1'!Q107</f>
        <v>0</v>
      </c>
      <c r="F104" s="18">
        <f>'[1]5 ЦК 1'!R107</f>
        <v>47.59375193999999</v>
      </c>
    </row>
    <row r="105" spans="1:6" ht="16.5" thickBot="1">
      <c r="A105" s="59"/>
      <c r="B105" s="7">
        <v>17</v>
      </c>
      <c r="C105" s="17">
        <f>'[1]3 ЦК 1'!D108</f>
        <v>426.85674779999994</v>
      </c>
      <c r="D105" s="17">
        <f>'[1]5 ЦК 1'!D108</f>
        <v>422.35615659999996</v>
      </c>
      <c r="E105" s="17">
        <f>'[1]5 ЦК 1'!Q108</f>
        <v>0</v>
      </c>
      <c r="F105" s="18">
        <f>'[1]5 ЦК 1'!R108</f>
        <v>43.33643593999999</v>
      </c>
    </row>
    <row r="106" spans="1:6" ht="16.5" thickBot="1">
      <c r="A106" s="59"/>
      <c r="B106" s="7">
        <v>18</v>
      </c>
      <c r="C106" s="17">
        <f>'[1]3 ЦК 1'!D109</f>
        <v>444.88039918</v>
      </c>
      <c r="D106" s="17">
        <f>'[1]5 ЦК 1'!D109</f>
        <v>440.37980797999995</v>
      </c>
      <c r="E106" s="17">
        <f>'[1]5 ЦК 1'!Q109</f>
        <v>5.2273758599999995</v>
      </c>
      <c r="F106" s="18">
        <f>'[1]5 ЦК 1'!R109</f>
        <v>0.4895913399999999</v>
      </c>
    </row>
    <row r="107" spans="1:6" ht="16.5" thickBot="1">
      <c r="A107" s="59"/>
      <c r="B107" s="7">
        <v>19</v>
      </c>
      <c r="C107" s="17">
        <f>'[1]3 ЦК 1'!D110</f>
        <v>468.7061640799999</v>
      </c>
      <c r="D107" s="17">
        <f>'[1]5 ЦК 1'!D110</f>
        <v>464.2055728799999</v>
      </c>
      <c r="E107" s="17">
        <f>'[1]5 ЦК 1'!Q110</f>
        <v>0</v>
      </c>
      <c r="F107" s="18">
        <f>'[1]5 ЦК 1'!R110</f>
        <v>56.573647759999986</v>
      </c>
    </row>
    <row r="108" spans="1:6" ht="16.5" thickBot="1">
      <c r="A108" s="59"/>
      <c r="B108" s="7">
        <v>20</v>
      </c>
      <c r="C108" s="17">
        <f>'[1]3 ЦК 1'!D111</f>
        <v>439.5405085399999</v>
      </c>
      <c r="D108" s="17">
        <f>'[1]5 ЦК 1'!D111</f>
        <v>435.0399173399999</v>
      </c>
      <c r="E108" s="17">
        <f>'[1]5 ЦК 1'!Q111</f>
        <v>0</v>
      </c>
      <c r="F108" s="18">
        <f>'[1]5 ЦК 1'!R111</f>
        <v>51.70814375999999</v>
      </c>
    </row>
    <row r="109" spans="1:6" ht="16.5" thickBot="1">
      <c r="A109" s="59"/>
      <c r="B109" s="7">
        <v>21</v>
      </c>
      <c r="C109" s="17">
        <f>'[1]3 ЦК 1'!D112</f>
        <v>426.7411920799999</v>
      </c>
      <c r="D109" s="17">
        <f>'[1]5 ЦК 1'!D112</f>
        <v>422.24060087999993</v>
      </c>
      <c r="E109" s="17">
        <f>'[1]5 ЦК 1'!Q112</f>
        <v>0</v>
      </c>
      <c r="F109" s="18">
        <f>'[1]5 ЦК 1'!R112</f>
        <v>61.791900799999986</v>
      </c>
    </row>
    <row r="110" spans="1:6" ht="16.5" thickBot="1">
      <c r="A110" s="59"/>
      <c r="B110" s="7">
        <v>22</v>
      </c>
      <c r="C110" s="17">
        <f>'[1]3 ЦК 1'!D113</f>
        <v>398.60033331999995</v>
      </c>
      <c r="D110" s="17">
        <f>'[1]5 ЦК 1'!D113</f>
        <v>394.0997421199999</v>
      </c>
      <c r="E110" s="17">
        <f>'[1]5 ЦК 1'!Q113</f>
        <v>0</v>
      </c>
      <c r="F110" s="18">
        <f>'[1]5 ЦК 1'!R113</f>
        <v>127.47316385999999</v>
      </c>
    </row>
    <row r="111" spans="1:6" ht="16.5" thickBot="1">
      <c r="A111" s="59"/>
      <c r="B111" s="7">
        <v>23</v>
      </c>
      <c r="C111" s="17">
        <f>'[1]3 ЦК 1'!D114</f>
        <v>330.27345245999993</v>
      </c>
      <c r="D111" s="17">
        <f>'[1]5 ЦК 1'!D114</f>
        <v>325.7728612599999</v>
      </c>
      <c r="E111" s="17">
        <f>'[1]5 ЦК 1'!Q114</f>
        <v>0</v>
      </c>
      <c r="F111" s="18">
        <f>'[1]5 ЦК 1'!R114</f>
        <v>93.83124463999998</v>
      </c>
    </row>
    <row r="112" spans="1:6" ht="15.75" customHeight="1" thickBot="1">
      <c r="A112" s="58">
        <v>42648</v>
      </c>
      <c r="B112" s="7">
        <v>0</v>
      </c>
      <c r="C112" s="17">
        <f>'[1]3 ЦК 1'!D115</f>
        <v>292.35293065999997</v>
      </c>
      <c r="D112" s="17">
        <f>'[1]5 ЦК 1'!D115</f>
        <v>287.85233946</v>
      </c>
      <c r="E112" s="17">
        <f>'[1]5 ЦК 1'!Q115</f>
        <v>0</v>
      </c>
      <c r="F112" s="18">
        <f>'[1]5 ЦК 1'!R115</f>
        <v>26.444014239999994</v>
      </c>
    </row>
    <row r="113" spans="1:6" ht="16.5" thickBot="1">
      <c r="A113" s="59"/>
      <c r="B113" s="7">
        <v>1</v>
      </c>
      <c r="C113" s="17">
        <f>'[1]3 ЦК 1'!D116</f>
        <v>269.29652358</v>
      </c>
      <c r="D113" s="17">
        <f>'[1]5 ЦК 1'!D116</f>
        <v>264.79593237999995</v>
      </c>
      <c r="E113" s="17">
        <f>'[1]5 ЦК 1'!Q116</f>
        <v>0</v>
      </c>
      <c r="F113" s="18">
        <f>'[1]5 ЦК 1'!R116</f>
        <v>29.025772299999996</v>
      </c>
    </row>
    <row r="114" spans="1:6" ht="16.5" thickBot="1">
      <c r="A114" s="59"/>
      <c r="B114" s="7">
        <v>2</v>
      </c>
      <c r="C114" s="17">
        <f>'[1]3 ЦК 1'!D117</f>
        <v>252.31895555999998</v>
      </c>
      <c r="D114" s="17">
        <f>'[1]5 ЦК 1'!D117</f>
        <v>247.81836435999998</v>
      </c>
      <c r="E114" s="17">
        <f>'[1]5 ЦК 1'!Q117</f>
        <v>0</v>
      </c>
      <c r="F114" s="18">
        <f>'[1]5 ЦК 1'!R117</f>
        <v>2.3567285</v>
      </c>
    </row>
    <row r="115" spans="1:6" ht="16.5" thickBot="1">
      <c r="A115" s="59"/>
      <c r="B115" s="7">
        <v>3</v>
      </c>
      <c r="C115" s="17">
        <f>'[1]3 ЦК 1'!D118</f>
        <v>252.60480391999994</v>
      </c>
      <c r="D115" s="17">
        <f>'[1]5 ЦК 1'!D118</f>
        <v>248.10421271999994</v>
      </c>
      <c r="E115" s="17">
        <f>'[1]5 ЦК 1'!Q118</f>
        <v>4.491468379999999</v>
      </c>
      <c r="F115" s="18">
        <f>'[1]5 ЦК 1'!R118</f>
        <v>0</v>
      </c>
    </row>
    <row r="116" spans="1:6" ht="16.5" thickBot="1">
      <c r="A116" s="59"/>
      <c r="B116" s="7">
        <v>4</v>
      </c>
      <c r="C116" s="17">
        <f>'[1]3 ЦК 1'!D119</f>
        <v>264.44318333999996</v>
      </c>
      <c r="D116" s="17">
        <f>'[1]5 ЦК 1'!D119</f>
        <v>259.94259213999993</v>
      </c>
      <c r="E116" s="17">
        <f>'[1]5 ЦК 1'!Q119</f>
        <v>12.638146639999997</v>
      </c>
      <c r="F116" s="18">
        <f>'[1]5 ЦК 1'!R119</f>
        <v>0</v>
      </c>
    </row>
    <row r="117" spans="1:6" ht="16.5" thickBot="1">
      <c r="A117" s="59"/>
      <c r="B117" s="7">
        <v>5</v>
      </c>
      <c r="C117" s="17">
        <f>'[1]3 ЦК 1'!D120</f>
        <v>302.92627903999994</v>
      </c>
      <c r="D117" s="17">
        <f>'[1]5 ЦК 1'!D120</f>
        <v>298.42568783999997</v>
      </c>
      <c r="E117" s="17">
        <f>'[1]5 ЦК 1'!Q120</f>
        <v>36.23888197999999</v>
      </c>
      <c r="F117" s="18">
        <f>'[1]5 ЦК 1'!R120</f>
        <v>0</v>
      </c>
    </row>
    <row r="118" spans="1:6" ht="16.5" thickBot="1">
      <c r="A118" s="59"/>
      <c r="B118" s="7">
        <v>6</v>
      </c>
      <c r="C118" s="17">
        <f>'[1]3 ЦК 1'!D121</f>
        <v>325.4900538399999</v>
      </c>
      <c r="D118" s="17">
        <f>'[1]5 ЦК 1'!D121</f>
        <v>320.98946263999994</v>
      </c>
      <c r="E118" s="17">
        <f>'[1]5 ЦК 1'!Q121</f>
        <v>55.79516711999998</v>
      </c>
      <c r="F118" s="18">
        <f>'[1]5 ЦК 1'!R121</f>
        <v>0</v>
      </c>
    </row>
    <row r="119" spans="1:6" ht="16.5" thickBot="1">
      <c r="A119" s="59"/>
      <c r="B119" s="7">
        <v>7</v>
      </c>
      <c r="C119" s="17">
        <f>'[1]3 ЦК 1'!D122</f>
        <v>402.73905265999997</v>
      </c>
      <c r="D119" s="17">
        <f>'[1]5 ЦК 1'!D122</f>
        <v>398.2384614599999</v>
      </c>
      <c r="E119" s="17">
        <f>'[1]5 ЦК 1'!Q122</f>
        <v>0</v>
      </c>
      <c r="F119" s="18">
        <f>'[1]5 ЦК 1'!R122</f>
        <v>21.587633059999995</v>
      </c>
    </row>
    <row r="120" spans="1:6" ht="16.5" thickBot="1">
      <c r="A120" s="59"/>
      <c r="B120" s="7">
        <v>8</v>
      </c>
      <c r="C120" s="17">
        <f>'[1]3 ЦК 1'!D123</f>
        <v>418.4546305799999</v>
      </c>
      <c r="D120" s="17">
        <f>'[1]5 ЦК 1'!D123</f>
        <v>413.9540393799999</v>
      </c>
      <c r="E120" s="17">
        <f>'[1]5 ЦК 1'!Q123</f>
        <v>12.115104959999998</v>
      </c>
      <c r="F120" s="18">
        <f>'[1]5 ЦК 1'!R123</f>
        <v>4.53404154</v>
      </c>
    </row>
    <row r="121" spans="1:6" ht="16.5" thickBot="1">
      <c r="A121" s="59"/>
      <c r="B121" s="7">
        <v>9</v>
      </c>
      <c r="C121" s="17">
        <f>'[1]3 ЦК 1'!D124</f>
        <v>428.1491473</v>
      </c>
      <c r="D121" s="17">
        <f>'[1]5 ЦК 1'!D124</f>
        <v>423.64855609999995</v>
      </c>
      <c r="E121" s="17">
        <f>'[1]5 ЦК 1'!Q124</f>
        <v>0.6203517599999999</v>
      </c>
      <c r="F121" s="18">
        <f>'[1]5 ЦК 1'!R124</f>
        <v>2.36889226</v>
      </c>
    </row>
    <row r="122" spans="1:6" ht="16.5" thickBot="1">
      <c r="A122" s="59"/>
      <c r="B122" s="7">
        <v>10</v>
      </c>
      <c r="C122" s="17">
        <f>'[1]3 ЦК 1'!D125</f>
        <v>427.24598811999994</v>
      </c>
      <c r="D122" s="17">
        <f>'[1]5 ЦК 1'!D125</f>
        <v>422.74539691999996</v>
      </c>
      <c r="E122" s="17">
        <f>'[1]5 ЦК 1'!Q125</f>
        <v>0</v>
      </c>
      <c r="F122" s="18">
        <f>'[1]5 ЦК 1'!R125</f>
        <v>30.713493999999997</v>
      </c>
    </row>
    <row r="123" spans="1:6" ht="16.5" thickBot="1">
      <c r="A123" s="59"/>
      <c r="B123" s="7">
        <v>11</v>
      </c>
      <c r="C123" s="17">
        <f>'[1]3 ЦК 1'!D126</f>
        <v>432.3091532199999</v>
      </c>
      <c r="D123" s="17">
        <f>'[1]5 ЦК 1'!D126</f>
        <v>427.8085620199999</v>
      </c>
      <c r="E123" s="17">
        <f>'[1]5 ЦК 1'!Q126</f>
        <v>0</v>
      </c>
      <c r="F123" s="18">
        <f>'[1]5 ЦК 1'!R126</f>
        <v>47.49340091999999</v>
      </c>
    </row>
    <row r="124" spans="1:6" ht="16.5" thickBot="1">
      <c r="A124" s="59"/>
      <c r="B124" s="7">
        <v>12</v>
      </c>
      <c r="C124" s="17">
        <f>'[1]3 ЦК 1'!D127</f>
        <v>425.2055173799999</v>
      </c>
      <c r="D124" s="17">
        <f>'[1]5 ЦК 1'!D127</f>
        <v>420.7049261799999</v>
      </c>
      <c r="E124" s="17">
        <f>'[1]5 ЦК 1'!Q127</f>
        <v>0</v>
      </c>
      <c r="F124" s="18">
        <f>'[1]5 ЦК 1'!R127</f>
        <v>41.165204779999996</v>
      </c>
    </row>
    <row r="125" spans="1:6" ht="16.5" thickBot="1">
      <c r="A125" s="59"/>
      <c r="B125" s="7">
        <v>13</v>
      </c>
      <c r="C125" s="17">
        <f>'[1]3 ЦК 1'!D128</f>
        <v>425.4214241199999</v>
      </c>
      <c r="D125" s="17">
        <f>'[1]5 ЦК 1'!D128</f>
        <v>420.92083291999995</v>
      </c>
      <c r="E125" s="17">
        <f>'[1]5 ЦК 1'!Q128</f>
        <v>0</v>
      </c>
      <c r="F125" s="18">
        <f>'[1]5 ЦК 1'!R128</f>
        <v>40.766841639999996</v>
      </c>
    </row>
    <row r="126" spans="1:6" ht="16.5" thickBot="1">
      <c r="A126" s="59"/>
      <c r="B126" s="7">
        <v>14</v>
      </c>
      <c r="C126" s="17">
        <f>'[1]3 ЦК 1'!D129</f>
        <v>432.35780825999996</v>
      </c>
      <c r="D126" s="17">
        <f>'[1]5 ЦК 1'!D129</f>
        <v>427.8572170599999</v>
      </c>
      <c r="E126" s="17">
        <f>'[1]5 ЦК 1'!Q129</f>
        <v>0</v>
      </c>
      <c r="F126" s="18">
        <f>'[1]5 ЦК 1'!R129</f>
        <v>60.65763018</v>
      </c>
    </row>
    <row r="127" spans="1:6" ht="16.5" thickBot="1">
      <c r="A127" s="59"/>
      <c r="B127" s="7">
        <v>15</v>
      </c>
      <c r="C127" s="17">
        <f>'[1]3 ЦК 1'!D130</f>
        <v>423.7914802799999</v>
      </c>
      <c r="D127" s="17">
        <f>'[1]5 ЦК 1'!D130</f>
        <v>419.2908890799999</v>
      </c>
      <c r="E127" s="17">
        <f>'[1]5 ЦК 1'!Q130</f>
        <v>0</v>
      </c>
      <c r="F127" s="18">
        <f>'[1]5 ЦК 1'!R130</f>
        <v>58.790493019999985</v>
      </c>
    </row>
    <row r="128" spans="1:6" ht="16.5" thickBot="1">
      <c r="A128" s="59"/>
      <c r="B128" s="7">
        <v>16</v>
      </c>
      <c r="C128" s="17">
        <f>'[1]3 ЦК 1'!D131</f>
        <v>422.8487888799999</v>
      </c>
      <c r="D128" s="17">
        <f>'[1]5 ЦК 1'!D131</f>
        <v>418.34819767999994</v>
      </c>
      <c r="E128" s="17">
        <f>'[1]5 ЦК 1'!Q131</f>
        <v>0</v>
      </c>
      <c r="F128" s="18">
        <f>'[1]5 ЦК 1'!R131</f>
        <v>63.55868693999999</v>
      </c>
    </row>
    <row r="129" spans="1:6" ht="16.5" thickBot="1">
      <c r="A129" s="59"/>
      <c r="B129" s="7">
        <v>17</v>
      </c>
      <c r="C129" s="17">
        <f>'[1]3 ЦК 1'!D132</f>
        <v>424.66423005999997</v>
      </c>
      <c r="D129" s="17">
        <f>'[1]5 ЦК 1'!D132</f>
        <v>420.16363885999993</v>
      </c>
      <c r="E129" s="17">
        <f>'[1]5 ЦК 1'!Q132</f>
        <v>0.05777785999999999</v>
      </c>
      <c r="F129" s="18">
        <f>'[1]5 ЦК 1'!R132</f>
        <v>16.539672659999997</v>
      </c>
    </row>
    <row r="130" spans="1:6" ht="16.5" thickBot="1">
      <c r="A130" s="59"/>
      <c r="B130" s="7">
        <v>18</v>
      </c>
      <c r="C130" s="17">
        <f>'[1]3 ЦК 1'!D133</f>
        <v>440.8207442799999</v>
      </c>
      <c r="D130" s="17">
        <f>'[1]5 ЦК 1'!D133</f>
        <v>436.3201530799999</v>
      </c>
      <c r="E130" s="17">
        <f>'[1]5 ЦК 1'!Q133</f>
        <v>11.883993519999997</v>
      </c>
      <c r="F130" s="18">
        <f>'[1]5 ЦК 1'!R133</f>
        <v>0.20374297999999996</v>
      </c>
    </row>
    <row r="131" spans="1:6" ht="16.5" thickBot="1">
      <c r="A131" s="59"/>
      <c r="B131" s="7">
        <v>19</v>
      </c>
      <c r="C131" s="17">
        <f>'[1]3 ЦК 1'!D134</f>
        <v>457.3725806999999</v>
      </c>
      <c r="D131" s="17">
        <f>'[1]5 ЦК 1'!D134</f>
        <v>452.8719894999999</v>
      </c>
      <c r="E131" s="17">
        <f>'[1]5 ЦК 1'!Q134</f>
        <v>0</v>
      </c>
      <c r="F131" s="18">
        <f>'[1]5 ЦК 1'!R134</f>
        <v>18.370318539999996</v>
      </c>
    </row>
    <row r="132" spans="1:6" ht="16.5" thickBot="1">
      <c r="A132" s="59"/>
      <c r="B132" s="7">
        <v>20</v>
      </c>
      <c r="C132" s="17">
        <f>'[1]3 ЦК 1'!D135</f>
        <v>430.7035368999999</v>
      </c>
      <c r="D132" s="17">
        <f>'[1]5 ЦК 1'!D135</f>
        <v>426.20294569999993</v>
      </c>
      <c r="E132" s="17">
        <f>'[1]5 ЦК 1'!Q135</f>
        <v>0</v>
      </c>
      <c r="F132" s="18">
        <f>'[1]5 ЦК 1'!R135</f>
        <v>42.19912437999999</v>
      </c>
    </row>
    <row r="133" spans="1:6" ht="16.5" thickBot="1">
      <c r="A133" s="59"/>
      <c r="B133" s="7">
        <v>21</v>
      </c>
      <c r="C133" s="17">
        <f>'[1]3 ЦК 1'!D136</f>
        <v>416.0644517399999</v>
      </c>
      <c r="D133" s="17">
        <f>'[1]5 ЦК 1'!D136</f>
        <v>411.56386053999995</v>
      </c>
      <c r="E133" s="17">
        <f>'[1]5 ЦК 1'!Q136</f>
        <v>0</v>
      </c>
      <c r="F133" s="18">
        <f>'[1]5 ЦК 1'!R136</f>
        <v>149.75717217999997</v>
      </c>
    </row>
    <row r="134" spans="1:6" ht="16.5" thickBot="1">
      <c r="A134" s="59"/>
      <c r="B134" s="7">
        <v>22</v>
      </c>
      <c r="C134" s="17">
        <f>'[1]3 ЦК 1'!D137</f>
        <v>407.20619351999994</v>
      </c>
      <c r="D134" s="17">
        <f>'[1]5 ЦК 1'!D137</f>
        <v>402.7056023199999</v>
      </c>
      <c r="E134" s="17">
        <f>'[1]5 ЦК 1'!Q137</f>
        <v>0</v>
      </c>
      <c r="F134" s="18">
        <f>'[1]5 ЦК 1'!R137</f>
        <v>119.71268497999999</v>
      </c>
    </row>
    <row r="135" spans="1:6" ht="16.5" thickBot="1">
      <c r="A135" s="59"/>
      <c r="B135" s="7">
        <v>23</v>
      </c>
      <c r="C135" s="17">
        <f>'[1]3 ЦК 1'!D138</f>
        <v>360.6129108399999</v>
      </c>
      <c r="D135" s="17">
        <f>'[1]5 ЦК 1'!D138</f>
        <v>356.1123196399999</v>
      </c>
      <c r="E135" s="17">
        <f>'[1]5 ЦК 1'!Q138</f>
        <v>0</v>
      </c>
      <c r="F135" s="18">
        <f>'[1]5 ЦК 1'!R138</f>
        <v>110.53512805999999</v>
      </c>
    </row>
    <row r="136" spans="1:6" ht="15.75" customHeight="1" thickBot="1">
      <c r="A136" s="58">
        <v>42649</v>
      </c>
      <c r="B136" s="7">
        <v>0</v>
      </c>
      <c r="C136" s="17">
        <f>'[1]3 ЦК 1'!D139</f>
        <v>296.33656205999995</v>
      </c>
      <c r="D136" s="17">
        <f>'[1]5 ЦК 1'!D139</f>
        <v>291.83597086</v>
      </c>
      <c r="E136" s="17">
        <f>'[1]5 ЦК 1'!Q139</f>
        <v>0</v>
      </c>
      <c r="F136" s="18">
        <f>'[1]5 ЦК 1'!R139</f>
        <v>27.331968719999995</v>
      </c>
    </row>
    <row r="137" spans="1:6" ht="16.5" thickBot="1">
      <c r="A137" s="59"/>
      <c r="B137" s="7">
        <v>1</v>
      </c>
      <c r="C137" s="17">
        <f>'[1]3 ЦК 1'!D140</f>
        <v>267.81254485999995</v>
      </c>
      <c r="D137" s="17">
        <f>'[1]5 ЦК 1'!D140</f>
        <v>263.31195366</v>
      </c>
      <c r="E137" s="17">
        <f>'[1]5 ЦК 1'!Q140</f>
        <v>0</v>
      </c>
      <c r="F137" s="18">
        <f>'[1]5 ЦК 1'!R140</f>
        <v>8.618023959999999</v>
      </c>
    </row>
    <row r="138" spans="1:6" ht="16.5" thickBot="1">
      <c r="A138" s="59"/>
      <c r="B138" s="7">
        <v>2</v>
      </c>
      <c r="C138" s="17">
        <f>'[1]3 ЦК 1'!D141</f>
        <v>258.2518295</v>
      </c>
      <c r="D138" s="17">
        <f>'[1]5 ЦК 1'!D141</f>
        <v>253.75123829999995</v>
      </c>
      <c r="E138" s="17">
        <f>'[1]5 ЦК 1'!Q141</f>
        <v>0.6325155199999999</v>
      </c>
      <c r="F138" s="18">
        <f>'[1]5 ЦК 1'!R141</f>
        <v>0</v>
      </c>
    </row>
    <row r="139" spans="1:6" ht="16.5" thickBot="1">
      <c r="A139" s="59"/>
      <c r="B139" s="7">
        <v>3</v>
      </c>
      <c r="C139" s="17">
        <f>'[1]3 ЦК 1'!D142</f>
        <v>256.61580377999996</v>
      </c>
      <c r="D139" s="17">
        <f>'[1]5 ЦК 1'!D142</f>
        <v>252.11521258</v>
      </c>
      <c r="E139" s="17">
        <f>'[1]5 ЦК 1'!Q142</f>
        <v>7.352992919999999</v>
      </c>
      <c r="F139" s="18">
        <f>'[1]5 ЦК 1'!R142</f>
        <v>0</v>
      </c>
    </row>
    <row r="140" spans="1:6" ht="16.5" thickBot="1">
      <c r="A140" s="59"/>
      <c r="B140" s="7">
        <v>4</v>
      </c>
      <c r="C140" s="17">
        <f>'[1]3 ЦК 1'!D143</f>
        <v>264.7655229799999</v>
      </c>
      <c r="D140" s="17">
        <f>'[1]5 ЦК 1'!D143</f>
        <v>260.26493178</v>
      </c>
      <c r="E140" s="17">
        <f>'[1]5 ЦК 1'!Q143</f>
        <v>15.05873488</v>
      </c>
      <c r="F140" s="18">
        <f>'[1]5 ЦК 1'!R143</f>
        <v>0</v>
      </c>
    </row>
    <row r="141" spans="1:6" ht="16.5" thickBot="1">
      <c r="A141" s="59"/>
      <c r="B141" s="7">
        <v>5</v>
      </c>
      <c r="C141" s="17">
        <f>'[1]3 ЦК 1'!D144</f>
        <v>305.17657463999996</v>
      </c>
      <c r="D141" s="17">
        <f>'[1]5 ЦК 1'!D144</f>
        <v>300.6759834399999</v>
      </c>
      <c r="E141" s="17">
        <f>'[1]5 ЦК 1'!Q144</f>
        <v>17.652656699999998</v>
      </c>
      <c r="F141" s="18">
        <f>'[1]5 ЦК 1'!R144</f>
        <v>0</v>
      </c>
    </row>
    <row r="142" spans="1:6" ht="16.5" thickBot="1">
      <c r="A142" s="59"/>
      <c r="B142" s="7">
        <v>6</v>
      </c>
      <c r="C142" s="17">
        <f>'[1]3 ЦК 1'!D145</f>
        <v>326.76420769999993</v>
      </c>
      <c r="D142" s="17">
        <f>'[1]5 ЦК 1'!D145</f>
        <v>322.2636164999999</v>
      </c>
      <c r="E142" s="17">
        <f>'[1]5 ЦК 1'!Q145</f>
        <v>35.74929063999999</v>
      </c>
      <c r="F142" s="18">
        <f>'[1]5 ЦК 1'!R145</f>
        <v>0</v>
      </c>
    </row>
    <row r="143" spans="1:6" ht="16.5" thickBot="1">
      <c r="A143" s="59"/>
      <c r="B143" s="7">
        <v>7</v>
      </c>
      <c r="C143" s="17">
        <f>'[1]3 ЦК 1'!D146</f>
        <v>424.1229427399999</v>
      </c>
      <c r="D143" s="17">
        <f>'[1]5 ЦК 1'!D146</f>
        <v>419.62235153999995</v>
      </c>
      <c r="E143" s="17">
        <f>'[1]5 ЦК 1'!Q146</f>
        <v>0</v>
      </c>
      <c r="F143" s="18">
        <f>'[1]5 ЦК 1'!R146</f>
        <v>13.431831979999998</v>
      </c>
    </row>
    <row r="144" spans="1:6" ht="16.5" thickBot="1">
      <c r="A144" s="59"/>
      <c r="B144" s="7">
        <v>8</v>
      </c>
      <c r="C144" s="17">
        <f>'[1]3 ЦК 1'!D147</f>
        <v>440.6352469399999</v>
      </c>
      <c r="D144" s="17">
        <f>'[1]5 ЦК 1'!D147</f>
        <v>436.1346557399999</v>
      </c>
      <c r="E144" s="17">
        <f>'[1]5 ЦК 1'!Q147</f>
        <v>21.24704778</v>
      </c>
      <c r="F144" s="18">
        <f>'[1]5 ЦК 1'!R147</f>
        <v>3.554858859999999</v>
      </c>
    </row>
    <row r="145" spans="1:6" ht="16.5" thickBot="1">
      <c r="A145" s="59"/>
      <c r="B145" s="7">
        <v>9</v>
      </c>
      <c r="C145" s="17">
        <f>'[1]3 ЦК 1'!D148</f>
        <v>451.5795899999999</v>
      </c>
      <c r="D145" s="17">
        <f>'[1]5 ЦК 1'!D148</f>
        <v>447.0789987999999</v>
      </c>
      <c r="E145" s="17">
        <f>'[1]5 ЦК 1'!Q148</f>
        <v>6.16094444</v>
      </c>
      <c r="F145" s="18">
        <f>'[1]5 ЦК 1'!R148</f>
        <v>4.05053208</v>
      </c>
    </row>
    <row r="146" spans="1:6" ht="16.5" thickBot="1">
      <c r="A146" s="59"/>
      <c r="B146" s="7">
        <v>10</v>
      </c>
      <c r="C146" s="17">
        <f>'[1]3 ЦК 1'!D149</f>
        <v>452.9936270999999</v>
      </c>
      <c r="D146" s="17">
        <f>'[1]5 ЦК 1'!D149</f>
        <v>448.4930358999999</v>
      </c>
      <c r="E146" s="17">
        <f>'[1]5 ЦК 1'!Q149</f>
        <v>5.14527048</v>
      </c>
      <c r="F146" s="18">
        <f>'[1]5 ЦК 1'!R149</f>
        <v>6.1579035</v>
      </c>
    </row>
    <row r="147" spans="1:6" ht="16.5" thickBot="1">
      <c r="A147" s="59"/>
      <c r="B147" s="7">
        <v>11</v>
      </c>
      <c r="C147" s="17">
        <f>'[1]3 ЦК 1'!D150</f>
        <v>459.82053739999986</v>
      </c>
      <c r="D147" s="17">
        <f>'[1]5 ЦК 1'!D150</f>
        <v>455.31994619999995</v>
      </c>
      <c r="E147" s="17">
        <f>'[1]5 ЦК 1'!Q150</f>
        <v>3.40889374</v>
      </c>
      <c r="F147" s="18">
        <f>'[1]5 ЦК 1'!R150</f>
        <v>6.443751859999998</v>
      </c>
    </row>
    <row r="148" spans="1:6" ht="16.5" thickBot="1">
      <c r="A148" s="59"/>
      <c r="B148" s="7">
        <v>12</v>
      </c>
      <c r="C148" s="17">
        <f>'[1]3 ЦК 1'!D151</f>
        <v>450.4878925399999</v>
      </c>
      <c r="D148" s="17">
        <f>'[1]5 ЦК 1'!D151</f>
        <v>445.9873013399999</v>
      </c>
      <c r="E148" s="17">
        <f>'[1]5 ЦК 1'!Q151</f>
        <v>8.651474299999999</v>
      </c>
      <c r="F148" s="18">
        <f>'[1]5 ЦК 1'!R151</f>
        <v>6.182231019999998</v>
      </c>
    </row>
    <row r="149" spans="1:6" ht="16.5" thickBot="1">
      <c r="A149" s="59"/>
      <c r="B149" s="7">
        <v>13</v>
      </c>
      <c r="C149" s="17">
        <f>'[1]3 ЦК 1'!D152</f>
        <v>453.5440372399999</v>
      </c>
      <c r="D149" s="17">
        <f>'[1]5 ЦК 1'!D152</f>
        <v>449.04344603999994</v>
      </c>
      <c r="E149" s="17">
        <f>'[1]5 ЦК 1'!Q152</f>
        <v>2.2898278199999997</v>
      </c>
      <c r="F149" s="18">
        <f>'[1]5 ЦК 1'!R152</f>
        <v>6.580594159999999</v>
      </c>
    </row>
    <row r="150" spans="1:6" ht="16.5" thickBot="1">
      <c r="A150" s="59"/>
      <c r="B150" s="7">
        <v>14</v>
      </c>
      <c r="C150" s="17">
        <f>'[1]3 ЦК 1'!D153</f>
        <v>452.3459068799999</v>
      </c>
      <c r="D150" s="17">
        <f>'[1]5 ЦК 1'!D153</f>
        <v>447.84531567999994</v>
      </c>
      <c r="E150" s="17">
        <f>'[1]5 ЦК 1'!Q153</f>
        <v>0.78456252</v>
      </c>
      <c r="F150" s="18">
        <f>'[1]5 ЦК 1'!R153</f>
        <v>6.842115</v>
      </c>
    </row>
    <row r="151" spans="1:6" ht="16.5" thickBot="1">
      <c r="A151" s="59"/>
      <c r="B151" s="7">
        <v>15</v>
      </c>
      <c r="C151" s="17">
        <f>'[1]3 ЦК 1'!D154</f>
        <v>449.95268709999993</v>
      </c>
      <c r="D151" s="17">
        <f>'[1]5 ЦК 1'!D154</f>
        <v>445.4520958999999</v>
      </c>
      <c r="E151" s="17">
        <f>'[1]5 ЦК 1'!Q154</f>
        <v>0</v>
      </c>
      <c r="F151" s="18">
        <f>'[1]5 ЦК 1'!R154</f>
        <v>23.59161251999999</v>
      </c>
    </row>
    <row r="152" spans="1:6" ht="16.5" thickBot="1">
      <c r="A152" s="59"/>
      <c r="B152" s="7">
        <v>16</v>
      </c>
      <c r="C152" s="17">
        <f>'[1]3 ЦК 1'!D155</f>
        <v>448.59946879999995</v>
      </c>
      <c r="D152" s="17">
        <f>'[1]5 ЦК 1'!D155</f>
        <v>444.0988776</v>
      </c>
      <c r="E152" s="17">
        <f>'[1]5 ЦК 1'!Q155</f>
        <v>0</v>
      </c>
      <c r="F152" s="18">
        <f>'[1]5 ЦК 1'!R155</f>
        <v>24.482607939999994</v>
      </c>
    </row>
    <row r="153" spans="1:6" ht="16.5" thickBot="1">
      <c r="A153" s="59"/>
      <c r="B153" s="7">
        <v>17</v>
      </c>
      <c r="C153" s="17">
        <f>'[1]3 ЦК 1'!D156</f>
        <v>443.2230868799999</v>
      </c>
      <c r="D153" s="17">
        <f>'[1]5 ЦК 1'!D156</f>
        <v>438.72249567999995</v>
      </c>
      <c r="E153" s="17">
        <f>'[1]5 ЦК 1'!Q156</f>
        <v>0</v>
      </c>
      <c r="F153" s="18">
        <f>'[1]5 ЦК 1'!R156</f>
        <v>15.499671179999996</v>
      </c>
    </row>
    <row r="154" spans="1:6" ht="16.5" thickBot="1">
      <c r="A154" s="59"/>
      <c r="B154" s="7">
        <v>18</v>
      </c>
      <c r="C154" s="17">
        <f>'[1]3 ЦК 1'!D157</f>
        <v>464.6860413999999</v>
      </c>
      <c r="D154" s="17">
        <f>'[1]5 ЦК 1'!D157</f>
        <v>460.1854501999999</v>
      </c>
      <c r="E154" s="17">
        <f>'[1]5 ЦК 1'!Q157</f>
        <v>14.344113979999998</v>
      </c>
      <c r="F154" s="18">
        <f>'[1]5 ЦК 1'!R157</f>
        <v>4.254275059999999</v>
      </c>
    </row>
    <row r="155" spans="1:6" ht="16.5" thickBot="1">
      <c r="A155" s="59"/>
      <c r="B155" s="7">
        <v>19</v>
      </c>
      <c r="C155" s="17">
        <f>'[1]3 ЦК 1'!D158</f>
        <v>470.94429591999994</v>
      </c>
      <c r="D155" s="17">
        <f>'[1]5 ЦК 1'!D158</f>
        <v>466.44370471999997</v>
      </c>
      <c r="E155" s="17">
        <f>'[1]5 ЦК 1'!Q158</f>
        <v>0</v>
      </c>
      <c r="F155" s="18">
        <f>'[1]5 ЦК 1'!R158</f>
        <v>20.276987919999996</v>
      </c>
    </row>
    <row r="156" spans="1:6" ht="16.5" thickBot="1">
      <c r="A156" s="59"/>
      <c r="B156" s="7">
        <v>20</v>
      </c>
      <c r="C156" s="17">
        <f>'[1]3 ЦК 1'!D159</f>
        <v>447.22800485999994</v>
      </c>
      <c r="D156" s="17">
        <f>'[1]5 ЦК 1'!D159</f>
        <v>442.72741365999997</v>
      </c>
      <c r="E156" s="17">
        <f>'[1]5 ЦК 1'!Q159</f>
        <v>0</v>
      </c>
      <c r="F156" s="18">
        <f>'[1]5 ЦК 1'!R159</f>
        <v>74.88922937999999</v>
      </c>
    </row>
    <row r="157" spans="1:6" ht="16.5" thickBot="1">
      <c r="A157" s="59"/>
      <c r="B157" s="7">
        <v>21</v>
      </c>
      <c r="C157" s="17">
        <f>'[1]3 ЦК 1'!D160</f>
        <v>437.7341901799999</v>
      </c>
      <c r="D157" s="17">
        <f>'[1]5 ЦК 1'!D160</f>
        <v>433.23359897999995</v>
      </c>
      <c r="E157" s="17">
        <f>'[1]5 ЦК 1'!Q160</f>
        <v>0</v>
      </c>
      <c r="F157" s="18">
        <f>'[1]5 ЦК 1'!R160</f>
        <v>97.21885179999998</v>
      </c>
    </row>
    <row r="158" spans="1:6" ht="16.5" thickBot="1">
      <c r="A158" s="59"/>
      <c r="B158" s="7">
        <v>22</v>
      </c>
      <c r="C158" s="17">
        <f>'[1]3 ЦК 1'!D161</f>
        <v>403.9402239599999</v>
      </c>
      <c r="D158" s="17">
        <f>'[1]5 ЦК 1'!D161</f>
        <v>399.4396327599999</v>
      </c>
      <c r="E158" s="17">
        <f>'[1]5 ЦК 1'!Q161</f>
        <v>0</v>
      </c>
      <c r="F158" s="18">
        <f>'[1]5 ЦК 1'!R161</f>
        <v>126.94404029999995</v>
      </c>
    </row>
    <row r="159" spans="1:6" ht="16.5" thickBot="1">
      <c r="A159" s="59"/>
      <c r="B159" s="7">
        <v>23</v>
      </c>
      <c r="C159" s="17">
        <f>'[1]3 ЦК 1'!D162</f>
        <v>329.6652644599999</v>
      </c>
      <c r="D159" s="17">
        <f>'[1]5 ЦК 1'!D162</f>
        <v>325.1646732599999</v>
      </c>
      <c r="E159" s="17">
        <f>'[1]5 ЦК 1'!Q162</f>
        <v>0</v>
      </c>
      <c r="F159" s="18">
        <f>'[1]5 ЦК 1'!R162</f>
        <v>79.88853473999997</v>
      </c>
    </row>
    <row r="160" spans="1:6" ht="15.75" customHeight="1" thickBot="1">
      <c r="A160" s="58">
        <v>42650</v>
      </c>
      <c r="B160" s="7">
        <v>0</v>
      </c>
      <c r="C160" s="17">
        <f>'[1]3 ЦК 1'!D163</f>
        <v>305.00932293999995</v>
      </c>
      <c r="D160" s="17">
        <f>'[1]5 ЦК 1'!D163</f>
        <v>300.5087317399999</v>
      </c>
      <c r="E160" s="17">
        <f>'[1]5 ЦК 1'!Q163</f>
        <v>0</v>
      </c>
      <c r="F160" s="18">
        <f>'[1]5 ЦК 1'!R163</f>
        <v>29.43325826</v>
      </c>
    </row>
    <row r="161" spans="1:6" ht="16.5" thickBot="1">
      <c r="A161" s="59"/>
      <c r="B161" s="7">
        <v>1</v>
      </c>
      <c r="C161" s="17">
        <f>'[1]3 ЦК 1'!D164</f>
        <v>288.0712871399999</v>
      </c>
      <c r="D161" s="17">
        <f>'[1]5 ЦК 1'!D164</f>
        <v>283.5706959399999</v>
      </c>
      <c r="E161" s="17">
        <f>'[1]5 ЦК 1'!Q164</f>
        <v>0</v>
      </c>
      <c r="F161" s="18">
        <f>'[1]5 ЦК 1'!R164</f>
        <v>22.414768739999996</v>
      </c>
    </row>
    <row r="162" spans="1:6" ht="16.5" thickBot="1">
      <c r="A162" s="59"/>
      <c r="B162" s="7">
        <v>2</v>
      </c>
      <c r="C162" s="17">
        <f>'[1]3 ЦК 1'!D165</f>
        <v>264.8749968199999</v>
      </c>
      <c r="D162" s="17">
        <f>'[1]5 ЦК 1'!D165</f>
        <v>260.37440561999995</v>
      </c>
      <c r="E162" s="17">
        <f>'[1]5 ЦК 1'!Q165</f>
        <v>0</v>
      </c>
      <c r="F162" s="18">
        <f>'[1]5 ЦК 1'!R165</f>
        <v>10.16586242</v>
      </c>
    </row>
    <row r="163" spans="1:6" ht="16.5" thickBot="1">
      <c r="A163" s="59"/>
      <c r="B163" s="7">
        <v>3</v>
      </c>
      <c r="C163" s="17">
        <f>'[1]3 ЦК 1'!D166</f>
        <v>261.6911326399999</v>
      </c>
      <c r="D163" s="17">
        <f>'[1]5 ЦК 1'!D166</f>
        <v>257.19054143999995</v>
      </c>
      <c r="E163" s="17">
        <f>'[1]5 ЦК 1'!Q166</f>
        <v>0</v>
      </c>
      <c r="F163" s="18">
        <f>'[1]5 ЦК 1'!R166</f>
        <v>11.62855456</v>
      </c>
    </row>
    <row r="164" spans="1:6" ht="16.5" thickBot="1">
      <c r="A164" s="59"/>
      <c r="B164" s="7">
        <v>4</v>
      </c>
      <c r="C164" s="17">
        <f>'[1]3 ЦК 1'!D167</f>
        <v>287.0221628399999</v>
      </c>
      <c r="D164" s="17">
        <f>'[1]5 ЦК 1'!D167</f>
        <v>282.52157163999993</v>
      </c>
      <c r="E164" s="17">
        <f>'[1]5 ЦК 1'!Q167</f>
        <v>0</v>
      </c>
      <c r="F164" s="18">
        <f>'[1]5 ЦК 1'!R167</f>
        <v>13.708557519999996</v>
      </c>
    </row>
    <row r="165" spans="1:6" ht="16.5" thickBot="1">
      <c r="A165" s="59"/>
      <c r="B165" s="7">
        <v>5</v>
      </c>
      <c r="C165" s="17">
        <f>'[1]3 ЦК 1'!D168</f>
        <v>312.76676087999994</v>
      </c>
      <c r="D165" s="17">
        <f>'[1]5 ЦК 1'!D168</f>
        <v>308.26616967999996</v>
      </c>
      <c r="E165" s="17">
        <f>'[1]5 ЦК 1'!Q168</f>
        <v>33.95817698</v>
      </c>
      <c r="F165" s="18">
        <f>'[1]5 ЦК 1'!R168</f>
        <v>0</v>
      </c>
    </row>
    <row r="166" spans="1:6" ht="16.5" thickBot="1">
      <c r="A166" s="59"/>
      <c r="B166" s="7">
        <v>6</v>
      </c>
      <c r="C166" s="17">
        <f>'[1]3 ЦК 1'!D169</f>
        <v>329.50409463999995</v>
      </c>
      <c r="D166" s="17">
        <f>'[1]5 ЦК 1'!D169</f>
        <v>325.00350344</v>
      </c>
      <c r="E166" s="17">
        <f>'[1]5 ЦК 1'!Q169</f>
        <v>67.58793243999999</v>
      </c>
      <c r="F166" s="18">
        <f>'[1]5 ЦК 1'!R169</f>
        <v>0</v>
      </c>
    </row>
    <row r="167" spans="1:6" ht="16.5" thickBot="1">
      <c r="A167" s="59"/>
      <c r="B167" s="7">
        <v>7</v>
      </c>
      <c r="C167" s="17">
        <f>'[1]3 ЦК 1'!D170</f>
        <v>426.1968638199999</v>
      </c>
      <c r="D167" s="17">
        <f>'[1]5 ЦК 1'!D170</f>
        <v>421.69627261999995</v>
      </c>
      <c r="E167" s="17">
        <f>'[1]5 ЦК 1'!Q170</f>
        <v>7.95813998</v>
      </c>
      <c r="F167" s="18">
        <f>'[1]5 ЦК 1'!R170</f>
        <v>4.71649794</v>
      </c>
    </row>
    <row r="168" spans="1:6" ht="16.5" thickBot="1">
      <c r="A168" s="59"/>
      <c r="B168" s="7">
        <v>8</v>
      </c>
      <c r="C168" s="17">
        <f>'[1]3 ЦК 1'!D171</f>
        <v>449.1529198799999</v>
      </c>
      <c r="D168" s="17">
        <f>'[1]5 ЦК 1'!D171</f>
        <v>444.6523286799999</v>
      </c>
      <c r="E168" s="17">
        <f>'[1]5 ЦК 1'!Q171</f>
        <v>21.456872639999997</v>
      </c>
      <c r="F168" s="18">
        <f>'[1]5 ЦК 1'!R171</f>
        <v>0.00304094</v>
      </c>
    </row>
    <row r="169" spans="1:6" ht="16.5" thickBot="1">
      <c r="A169" s="59"/>
      <c r="B169" s="7">
        <v>9</v>
      </c>
      <c r="C169" s="17">
        <f>'[1]3 ЦК 1'!D172</f>
        <v>458.1875526199999</v>
      </c>
      <c r="D169" s="17">
        <f>'[1]5 ЦК 1'!D172</f>
        <v>453.68696141999993</v>
      </c>
      <c r="E169" s="17">
        <f>'[1]5 ЦК 1'!Q172</f>
        <v>15.767273899999996</v>
      </c>
      <c r="F169" s="18">
        <f>'[1]5 ЦК 1'!R172</f>
        <v>6.480243139999999</v>
      </c>
    </row>
    <row r="170" spans="1:6" ht="16.5" thickBot="1">
      <c r="A170" s="59"/>
      <c r="B170" s="7">
        <v>10</v>
      </c>
      <c r="C170" s="17">
        <f>'[1]3 ЦК 1'!D173</f>
        <v>458.8991325799999</v>
      </c>
      <c r="D170" s="17">
        <f>'[1]5 ЦК 1'!D173</f>
        <v>454.39854137999987</v>
      </c>
      <c r="E170" s="17">
        <f>'[1]5 ЦК 1'!Q173</f>
        <v>5.571002079999998</v>
      </c>
      <c r="F170" s="18">
        <f>'[1]5 ЦК 1'!R173</f>
        <v>6.74784586</v>
      </c>
    </row>
    <row r="171" spans="1:6" ht="16.5" thickBot="1">
      <c r="A171" s="59"/>
      <c r="B171" s="7">
        <v>11</v>
      </c>
      <c r="C171" s="17">
        <f>'[1]3 ЦК 1'!D174</f>
        <v>464.2268594599999</v>
      </c>
      <c r="D171" s="17">
        <f>'[1]5 ЦК 1'!D174</f>
        <v>459.7262682599999</v>
      </c>
      <c r="E171" s="17">
        <f>'[1]5 ЦК 1'!Q174</f>
        <v>0.009122819999999998</v>
      </c>
      <c r="F171" s="18">
        <f>'[1]5 ЦК 1'!R174</f>
        <v>12.130309659999998</v>
      </c>
    </row>
    <row r="172" spans="1:6" ht="16.5" thickBot="1">
      <c r="A172" s="59"/>
      <c r="B172" s="7">
        <v>12</v>
      </c>
      <c r="C172" s="17">
        <f>'[1]3 ЦК 1'!D175</f>
        <v>457.2114108799999</v>
      </c>
      <c r="D172" s="17">
        <f>'[1]5 ЦК 1'!D175</f>
        <v>452.71081967999993</v>
      </c>
      <c r="E172" s="17">
        <f>'[1]5 ЦК 1'!Q175</f>
        <v>2.3080734599999997</v>
      </c>
      <c r="F172" s="18">
        <f>'[1]5 ЦК 1'!R175</f>
        <v>6.407260579999999</v>
      </c>
    </row>
    <row r="173" spans="1:6" ht="16.5" thickBot="1">
      <c r="A173" s="59"/>
      <c r="B173" s="7">
        <v>13</v>
      </c>
      <c r="C173" s="17">
        <f>'[1]3 ЦК 1'!D176</f>
        <v>461.82755779999997</v>
      </c>
      <c r="D173" s="17">
        <f>'[1]5 ЦК 1'!D176</f>
        <v>457.3269666</v>
      </c>
      <c r="E173" s="17">
        <f>'[1]5 ЦК 1'!Q176</f>
        <v>0</v>
      </c>
      <c r="F173" s="18">
        <f>'[1]5 ЦК 1'!R176</f>
        <v>10.9169746</v>
      </c>
    </row>
    <row r="174" spans="1:6" ht="16.5" thickBot="1">
      <c r="A174" s="59"/>
      <c r="B174" s="7">
        <v>14</v>
      </c>
      <c r="C174" s="17">
        <f>'[1]3 ЦК 1'!D177</f>
        <v>460.64159119999994</v>
      </c>
      <c r="D174" s="17">
        <f>'[1]5 ЦК 1'!D177</f>
        <v>456.1409999999999</v>
      </c>
      <c r="E174" s="17">
        <f>'[1]5 ЦК 1'!Q177</f>
        <v>0</v>
      </c>
      <c r="F174" s="18">
        <f>'[1]5 ЦК 1'!R177</f>
        <v>16.944117679999998</v>
      </c>
    </row>
    <row r="175" spans="1:6" ht="16.5" thickBot="1">
      <c r="A175" s="59"/>
      <c r="B175" s="7">
        <v>15</v>
      </c>
      <c r="C175" s="17">
        <f>'[1]3 ЦК 1'!D178</f>
        <v>455.7700053199999</v>
      </c>
      <c r="D175" s="17">
        <f>'[1]5 ЦК 1'!D178</f>
        <v>451.2694141199999</v>
      </c>
      <c r="E175" s="17">
        <f>'[1]5 ЦК 1'!Q178</f>
        <v>0.00304094</v>
      </c>
      <c r="F175" s="18">
        <f>'[1]5 ЦК 1'!R178</f>
        <v>21.526814259999995</v>
      </c>
    </row>
    <row r="176" spans="1:6" ht="16.5" thickBot="1">
      <c r="A176" s="59"/>
      <c r="B176" s="7">
        <v>16</v>
      </c>
      <c r="C176" s="17">
        <f>'[1]3 ЦК 1'!D179</f>
        <v>456.02544427999993</v>
      </c>
      <c r="D176" s="17">
        <f>'[1]5 ЦК 1'!D179</f>
        <v>451.5248530799999</v>
      </c>
      <c r="E176" s="17">
        <f>'[1]5 ЦК 1'!Q179</f>
        <v>0.00304094</v>
      </c>
      <c r="F176" s="18">
        <f>'[1]5 ЦК 1'!R179</f>
        <v>49.52170789999999</v>
      </c>
    </row>
    <row r="177" spans="1:6" ht="16.5" thickBot="1">
      <c r="A177" s="59"/>
      <c r="B177" s="7">
        <v>17</v>
      </c>
      <c r="C177" s="17">
        <f>'[1]3 ЦК 1'!D180</f>
        <v>454.31339505999995</v>
      </c>
      <c r="D177" s="17">
        <f>'[1]5 ЦК 1'!D180</f>
        <v>449.81280386</v>
      </c>
      <c r="E177" s="17">
        <f>'[1]5 ЦК 1'!Q180</f>
        <v>0.4074859599999999</v>
      </c>
      <c r="F177" s="18">
        <f>'[1]5 ЦК 1'!R180</f>
        <v>4.083982419999999</v>
      </c>
    </row>
    <row r="178" spans="1:6" ht="16.5" thickBot="1">
      <c r="A178" s="59"/>
      <c r="B178" s="7">
        <v>18</v>
      </c>
      <c r="C178" s="17">
        <f>'[1]3 ЦК 1'!D181</f>
        <v>463.7494318799999</v>
      </c>
      <c r="D178" s="17">
        <f>'[1]5 ЦК 1'!D181</f>
        <v>459.24884067999994</v>
      </c>
      <c r="E178" s="17">
        <f>'[1]5 ЦК 1'!Q181</f>
        <v>6.078839059999999</v>
      </c>
      <c r="F178" s="18">
        <f>'[1]5 ЦК 1'!R181</f>
        <v>0.02736845999999999</v>
      </c>
    </row>
    <row r="179" spans="1:6" ht="16.5" thickBot="1">
      <c r="A179" s="59"/>
      <c r="B179" s="7">
        <v>19</v>
      </c>
      <c r="C179" s="17">
        <f>'[1]3 ЦК 1'!D182</f>
        <v>465.94194961999995</v>
      </c>
      <c r="D179" s="17">
        <f>'[1]5 ЦК 1'!D182</f>
        <v>461.44135842</v>
      </c>
      <c r="E179" s="17">
        <f>'[1]5 ЦК 1'!Q182</f>
        <v>0.9731007999999998</v>
      </c>
      <c r="F179" s="18">
        <f>'[1]5 ЦК 1'!R182</f>
        <v>15.1286765</v>
      </c>
    </row>
    <row r="180" spans="1:6" ht="16.5" thickBot="1">
      <c r="A180" s="59"/>
      <c r="B180" s="7">
        <v>20</v>
      </c>
      <c r="C180" s="17">
        <f>'[1]3 ЦК 1'!D183</f>
        <v>450.27806767999994</v>
      </c>
      <c r="D180" s="17">
        <f>'[1]5 ЦК 1'!D183</f>
        <v>445.7774764799999</v>
      </c>
      <c r="E180" s="17">
        <f>'[1]5 ЦК 1'!Q183</f>
        <v>0.9153229399999998</v>
      </c>
      <c r="F180" s="18">
        <f>'[1]5 ЦК 1'!R183</f>
        <v>7.7087829</v>
      </c>
    </row>
    <row r="181" spans="1:6" ht="16.5" thickBot="1">
      <c r="A181" s="59"/>
      <c r="B181" s="7">
        <v>21</v>
      </c>
      <c r="C181" s="17">
        <f>'[1]3 ЦК 1'!D184</f>
        <v>450.2689448599999</v>
      </c>
      <c r="D181" s="17">
        <f>'[1]5 ЦК 1'!D184</f>
        <v>445.76835365999995</v>
      </c>
      <c r="E181" s="17">
        <f>'[1]5 ЦК 1'!Q184</f>
        <v>0</v>
      </c>
      <c r="F181" s="18">
        <f>'[1]5 ЦК 1'!R184</f>
        <v>86.61813495999998</v>
      </c>
    </row>
    <row r="182" spans="1:6" ht="16.5" thickBot="1">
      <c r="A182" s="59"/>
      <c r="B182" s="7">
        <v>22</v>
      </c>
      <c r="C182" s="17">
        <f>'[1]3 ЦК 1'!D185</f>
        <v>423.9861004399999</v>
      </c>
      <c r="D182" s="17">
        <f>'[1]5 ЦК 1'!D185</f>
        <v>419.48550923999994</v>
      </c>
      <c r="E182" s="17">
        <f>'[1]5 ЦК 1'!Q185</f>
        <v>0</v>
      </c>
      <c r="F182" s="18">
        <f>'[1]5 ЦК 1'!R185</f>
        <v>70.28220527999999</v>
      </c>
    </row>
    <row r="183" spans="1:6" ht="16.5" thickBot="1">
      <c r="A183" s="59"/>
      <c r="B183" s="7">
        <v>23</v>
      </c>
      <c r="C183" s="17">
        <f>'[1]3 ЦК 1'!D186</f>
        <v>355.2091604599999</v>
      </c>
      <c r="D183" s="17">
        <f>'[1]5 ЦК 1'!D186</f>
        <v>350.70856925999993</v>
      </c>
      <c r="E183" s="17">
        <f>'[1]5 ЦК 1'!Q186</f>
        <v>0</v>
      </c>
      <c r="F183" s="18">
        <f>'[1]5 ЦК 1'!R186</f>
        <v>117.03361684</v>
      </c>
    </row>
    <row r="184" spans="1:6" ht="15.75" customHeight="1" thickBot="1">
      <c r="A184" s="58">
        <v>42651</v>
      </c>
      <c r="B184" s="7">
        <v>0</v>
      </c>
      <c r="C184" s="17">
        <f>'[1]3 ЦК 1'!D187</f>
        <v>305.8425405</v>
      </c>
      <c r="D184" s="17">
        <f>'[1]5 ЦК 1'!D187</f>
        <v>301.34194929999995</v>
      </c>
      <c r="E184" s="17">
        <f>'[1]5 ЦК 1'!Q187</f>
        <v>0</v>
      </c>
      <c r="F184" s="18">
        <f>'[1]5 ЦК 1'!R187</f>
        <v>42.1930425</v>
      </c>
    </row>
    <row r="185" spans="1:6" ht="16.5" thickBot="1">
      <c r="A185" s="59"/>
      <c r="B185" s="7">
        <v>1</v>
      </c>
      <c r="C185" s="17">
        <f>'[1]3 ЦК 1'!D188</f>
        <v>288.08953277999996</v>
      </c>
      <c r="D185" s="17">
        <f>'[1]5 ЦК 1'!D188</f>
        <v>283.58894158</v>
      </c>
      <c r="E185" s="17">
        <f>'[1]5 ЦК 1'!Q188</f>
        <v>0</v>
      </c>
      <c r="F185" s="18">
        <f>'[1]5 ЦК 1'!R188</f>
        <v>27.818519119999998</v>
      </c>
    </row>
    <row r="186" spans="1:6" ht="16.5" thickBot="1">
      <c r="A186" s="59"/>
      <c r="B186" s="7">
        <v>2</v>
      </c>
      <c r="C186" s="17">
        <f>'[1]3 ЦК 1'!D189</f>
        <v>260.88528354</v>
      </c>
      <c r="D186" s="17">
        <f>'[1]5 ЦК 1'!D189</f>
        <v>256.38469233999996</v>
      </c>
      <c r="E186" s="17">
        <f>'[1]5 ЦК 1'!Q189</f>
        <v>1.1221068599999997</v>
      </c>
      <c r="F186" s="18">
        <f>'[1]5 ЦК 1'!R189</f>
        <v>6.726559279999999</v>
      </c>
    </row>
    <row r="187" spans="1:6" ht="16.5" thickBot="1">
      <c r="A187" s="59"/>
      <c r="B187" s="7">
        <v>3</v>
      </c>
      <c r="C187" s="17">
        <f>'[1]3 ЦК 1'!D190</f>
        <v>259.4773283199999</v>
      </c>
      <c r="D187" s="17">
        <f>'[1]5 ЦК 1'!D190</f>
        <v>254.97673711999997</v>
      </c>
      <c r="E187" s="17">
        <f>'[1]5 ЦК 1'!Q190</f>
        <v>1.9097103199999999</v>
      </c>
      <c r="F187" s="18">
        <f>'[1]5 ЦК 1'!R190</f>
        <v>0.10035101999999997</v>
      </c>
    </row>
    <row r="188" spans="1:6" ht="16.5" thickBot="1">
      <c r="A188" s="59"/>
      <c r="B188" s="7">
        <v>4</v>
      </c>
      <c r="C188" s="17">
        <f>'[1]3 ЦК 1'!D191</f>
        <v>260.51428886</v>
      </c>
      <c r="D188" s="17">
        <f>'[1]5 ЦК 1'!D191</f>
        <v>256.01369765999993</v>
      </c>
      <c r="E188" s="17">
        <f>'[1]5 ЦК 1'!Q191</f>
        <v>2.2077224399999995</v>
      </c>
      <c r="F188" s="18">
        <f>'[1]5 ЦК 1'!R191</f>
        <v>0.018245639999999997</v>
      </c>
    </row>
    <row r="189" spans="1:6" ht="16.5" thickBot="1">
      <c r="A189" s="59"/>
      <c r="B189" s="7">
        <v>5</v>
      </c>
      <c r="C189" s="17">
        <f>'[1]3 ЦК 1'!D192</f>
        <v>273.18284489999996</v>
      </c>
      <c r="D189" s="17">
        <f>'[1]5 ЦК 1'!D192</f>
        <v>268.68225369999993</v>
      </c>
      <c r="E189" s="17">
        <f>'[1]5 ЦК 1'!Q192</f>
        <v>4.299889159999998</v>
      </c>
      <c r="F189" s="18">
        <f>'[1]5 ЦК 1'!R192</f>
        <v>0</v>
      </c>
    </row>
    <row r="190" spans="1:6" ht="16.5" thickBot="1">
      <c r="A190" s="59"/>
      <c r="B190" s="7">
        <v>6</v>
      </c>
      <c r="C190" s="17">
        <f>'[1]3 ЦК 1'!D193</f>
        <v>288.6794751399999</v>
      </c>
      <c r="D190" s="17">
        <f>'[1]5 ЦК 1'!D193</f>
        <v>284.17888394</v>
      </c>
      <c r="E190" s="17">
        <f>'[1]5 ЦК 1'!Q193</f>
        <v>0.7936853399999998</v>
      </c>
      <c r="F190" s="18">
        <f>'[1]5 ЦК 1'!R193</f>
        <v>10.2631725</v>
      </c>
    </row>
    <row r="191" spans="1:6" ht="16.5" thickBot="1">
      <c r="A191" s="59"/>
      <c r="B191" s="7">
        <v>7</v>
      </c>
      <c r="C191" s="17">
        <f>'[1]3 ЦК 1'!D194</f>
        <v>302.00183327999997</v>
      </c>
      <c r="D191" s="17">
        <f>'[1]5 ЦК 1'!D194</f>
        <v>297.50124207999994</v>
      </c>
      <c r="E191" s="17">
        <f>'[1]5 ЦК 1'!Q194</f>
        <v>12.562123139999997</v>
      </c>
      <c r="F191" s="18">
        <f>'[1]5 ЦК 1'!R194</f>
        <v>0</v>
      </c>
    </row>
    <row r="192" spans="1:6" ht="16.5" thickBot="1">
      <c r="A192" s="59"/>
      <c r="B192" s="7">
        <v>8</v>
      </c>
      <c r="C192" s="17">
        <f>'[1]3 ЦК 1'!D195</f>
        <v>386.08990615999994</v>
      </c>
      <c r="D192" s="17">
        <f>'[1]5 ЦК 1'!D195</f>
        <v>381.5893149599999</v>
      </c>
      <c r="E192" s="17">
        <f>'[1]5 ЦК 1'!Q195</f>
        <v>0</v>
      </c>
      <c r="F192" s="18">
        <f>'[1]5 ЦК 1'!R195</f>
        <v>57.090607559999995</v>
      </c>
    </row>
    <row r="193" spans="1:6" ht="16.5" thickBot="1">
      <c r="A193" s="59"/>
      <c r="B193" s="7">
        <v>9</v>
      </c>
      <c r="C193" s="17">
        <f>'[1]3 ЦК 1'!D196</f>
        <v>408.72666351999993</v>
      </c>
      <c r="D193" s="17">
        <f>'[1]5 ЦК 1'!D196</f>
        <v>404.2260723199999</v>
      </c>
      <c r="E193" s="17">
        <f>'[1]5 ЦК 1'!Q196</f>
        <v>0</v>
      </c>
      <c r="F193" s="18">
        <f>'[1]5 ЦК 1'!R196</f>
        <v>15.317214779999995</v>
      </c>
    </row>
    <row r="194" spans="1:6" ht="16.5" thickBot="1">
      <c r="A194" s="59"/>
      <c r="B194" s="7">
        <v>10</v>
      </c>
      <c r="C194" s="17">
        <f>'[1]3 ЦК 1'!D197</f>
        <v>412.34842305999996</v>
      </c>
      <c r="D194" s="17">
        <f>'[1]5 ЦК 1'!D197</f>
        <v>407.8478318599999</v>
      </c>
      <c r="E194" s="17">
        <f>'[1]5 ЦК 1'!Q197</f>
        <v>0</v>
      </c>
      <c r="F194" s="18">
        <f>'[1]5 ЦК 1'!R197</f>
        <v>32.04542572</v>
      </c>
    </row>
    <row r="195" spans="1:6" ht="16.5" thickBot="1">
      <c r="A195" s="59"/>
      <c r="B195" s="7">
        <v>11</v>
      </c>
      <c r="C195" s="17">
        <f>'[1]3 ЦК 1'!D198</f>
        <v>413.7807057999999</v>
      </c>
      <c r="D195" s="17">
        <f>'[1]5 ЦК 1'!D198</f>
        <v>409.28011459999993</v>
      </c>
      <c r="E195" s="17">
        <f>'[1]5 ЦК 1'!Q198</f>
        <v>0</v>
      </c>
      <c r="F195" s="18">
        <f>'[1]5 ЦК 1'!R198</f>
        <v>3.703864919999999</v>
      </c>
    </row>
    <row r="196" spans="1:6" ht="16.5" thickBot="1">
      <c r="A196" s="59"/>
      <c r="B196" s="7">
        <v>12</v>
      </c>
      <c r="C196" s="17">
        <f>'[1]3 ЦК 1'!D199</f>
        <v>411.65204779999993</v>
      </c>
      <c r="D196" s="17">
        <f>'[1]5 ЦК 1'!D199</f>
        <v>407.15145659999996</v>
      </c>
      <c r="E196" s="17">
        <f>'[1]5 ЦК 1'!Q199</f>
        <v>0</v>
      </c>
      <c r="F196" s="18">
        <f>'[1]5 ЦК 1'!R199</f>
        <v>14.511365679999997</v>
      </c>
    </row>
    <row r="197" spans="1:6" ht="16.5" thickBot="1">
      <c r="A197" s="59"/>
      <c r="B197" s="7">
        <v>13</v>
      </c>
      <c r="C197" s="17">
        <f>'[1]3 ЦК 1'!D200</f>
        <v>411.49087798</v>
      </c>
      <c r="D197" s="17">
        <f>'[1]5 ЦК 1'!D200</f>
        <v>406.99028677999985</v>
      </c>
      <c r="E197" s="17">
        <f>'[1]5 ЦК 1'!Q200</f>
        <v>0</v>
      </c>
      <c r="F197" s="18">
        <f>'[1]5 ЦК 1'!R200</f>
        <v>5.2243349199999995</v>
      </c>
    </row>
    <row r="198" spans="1:6" ht="16.5" thickBot="1">
      <c r="A198" s="59"/>
      <c r="B198" s="7">
        <v>14</v>
      </c>
      <c r="C198" s="17">
        <f>'[1]3 ЦК 1'!D201</f>
        <v>411.5152054999999</v>
      </c>
      <c r="D198" s="17">
        <f>'[1]5 ЦК 1'!D201</f>
        <v>407.01461429999995</v>
      </c>
      <c r="E198" s="17">
        <f>'[1]5 ЦК 1'!Q201</f>
        <v>0</v>
      </c>
      <c r="F198" s="18">
        <f>'[1]5 ЦК 1'!R201</f>
        <v>11.345747139999999</v>
      </c>
    </row>
    <row r="199" spans="1:6" ht="16.5" thickBot="1">
      <c r="A199" s="59"/>
      <c r="B199" s="7">
        <v>15</v>
      </c>
      <c r="C199" s="17">
        <f>'[1]3 ЦК 1'!D202</f>
        <v>410.7792980199999</v>
      </c>
      <c r="D199" s="17">
        <f>'[1]5 ЦК 1'!D202</f>
        <v>406.2787068199999</v>
      </c>
      <c r="E199" s="17">
        <f>'[1]5 ЦК 1'!Q202</f>
        <v>0.015204699999999996</v>
      </c>
      <c r="F199" s="18">
        <f>'[1]5 ЦК 1'!R202</f>
        <v>2.6912319</v>
      </c>
    </row>
    <row r="200" spans="1:6" ht="16.5" thickBot="1">
      <c r="A200" s="59"/>
      <c r="B200" s="7">
        <v>16</v>
      </c>
      <c r="C200" s="17">
        <f>'[1]3 ЦК 1'!D203</f>
        <v>411.1654973999999</v>
      </c>
      <c r="D200" s="17">
        <f>'[1]5 ЦК 1'!D203</f>
        <v>406.6649061999999</v>
      </c>
      <c r="E200" s="17">
        <f>'[1]5 ЦК 1'!Q203</f>
        <v>10.345277879999998</v>
      </c>
      <c r="F200" s="18">
        <f>'[1]5 ЦК 1'!R203</f>
        <v>0.00304094</v>
      </c>
    </row>
    <row r="201" spans="1:6" ht="16.5" thickBot="1">
      <c r="A201" s="59"/>
      <c r="B201" s="7">
        <v>17</v>
      </c>
      <c r="C201" s="17">
        <f>'[1]3 ЦК 1'!D204</f>
        <v>411.25064371999997</v>
      </c>
      <c r="D201" s="17">
        <f>'[1]5 ЦК 1'!D204</f>
        <v>406.7500525199999</v>
      </c>
      <c r="E201" s="17">
        <f>'[1]5 ЦК 1'!Q204</f>
        <v>9.575920059999998</v>
      </c>
      <c r="F201" s="18">
        <f>'[1]5 ЦК 1'!R204</f>
        <v>0.00304094</v>
      </c>
    </row>
    <row r="202" spans="1:6" ht="16.5" thickBot="1">
      <c r="A202" s="59"/>
      <c r="B202" s="7">
        <v>18</v>
      </c>
      <c r="C202" s="17">
        <f>'[1]3 ЦК 1'!D205</f>
        <v>427.8024801399999</v>
      </c>
      <c r="D202" s="17">
        <f>'[1]5 ЦК 1'!D205</f>
        <v>423.3018889399999</v>
      </c>
      <c r="E202" s="17">
        <f>'[1]5 ЦК 1'!Q205</f>
        <v>35.85876447999999</v>
      </c>
      <c r="F202" s="18">
        <f>'[1]5 ЦК 1'!R205</f>
        <v>0</v>
      </c>
    </row>
    <row r="203" spans="1:6" ht="16.5" thickBot="1">
      <c r="A203" s="59"/>
      <c r="B203" s="7">
        <v>19</v>
      </c>
      <c r="C203" s="17">
        <f>'[1]3 ЦК 1'!D206</f>
        <v>464.24206416</v>
      </c>
      <c r="D203" s="17">
        <f>'[1]5 ЦК 1'!D206</f>
        <v>459.7414729599999</v>
      </c>
      <c r="E203" s="17">
        <f>'[1]5 ЦК 1'!Q206</f>
        <v>0</v>
      </c>
      <c r="F203" s="18">
        <f>'[1]5 ЦК 1'!R206</f>
        <v>21.07067326</v>
      </c>
    </row>
    <row r="204" spans="1:6" ht="16.5" thickBot="1">
      <c r="A204" s="59"/>
      <c r="B204" s="7">
        <v>20</v>
      </c>
      <c r="C204" s="17">
        <f>'[1]3 ЦК 1'!D207</f>
        <v>428.08832849999993</v>
      </c>
      <c r="D204" s="17">
        <f>'[1]5 ЦК 1'!D207</f>
        <v>423.58773729999996</v>
      </c>
      <c r="E204" s="17">
        <f>'[1]5 ЦК 1'!Q207</f>
        <v>24.975240219999996</v>
      </c>
      <c r="F204" s="18">
        <f>'[1]5 ЦК 1'!R207</f>
        <v>0.00304094</v>
      </c>
    </row>
    <row r="205" spans="1:6" ht="16.5" thickBot="1">
      <c r="A205" s="59"/>
      <c r="B205" s="7">
        <v>21</v>
      </c>
      <c r="C205" s="17">
        <f>'[1]3 ЦК 1'!D208</f>
        <v>415.84246311999993</v>
      </c>
      <c r="D205" s="17">
        <f>'[1]5 ЦК 1'!D208</f>
        <v>411.34187191999996</v>
      </c>
      <c r="E205" s="17">
        <f>'[1]5 ЦК 1'!Q208</f>
        <v>0</v>
      </c>
      <c r="F205" s="18">
        <f>'[1]5 ЦК 1'!R208</f>
        <v>86.59380743999999</v>
      </c>
    </row>
    <row r="206" spans="1:6" ht="16.5" thickBot="1">
      <c r="A206" s="59"/>
      <c r="B206" s="7">
        <v>22</v>
      </c>
      <c r="C206" s="17">
        <f>'[1]3 ЦК 1'!D209</f>
        <v>406.09320948</v>
      </c>
      <c r="D206" s="17">
        <f>'[1]5 ЦК 1'!D209</f>
        <v>401.5926182799999</v>
      </c>
      <c r="E206" s="17">
        <f>'[1]5 ЦК 1'!Q209</f>
        <v>0</v>
      </c>
      <c r="F206" s="18">
        <f>'[1]5 ЦК 1'!R209</f>
        <v>95.65884958</v>
      </c>
    </row>
    <row r="207" spans="1:6" ht="16.5" thickBot="1">
      <c r="A207" s="59"/>
      <c r="B207" s="7">
        <v>23</v>
      </c>
      <c r="C207" s="17">
        <f>'[1]3 ЦК 1'!D210</f>
        <v>304.90897191999994</v>
      </c>
      <c r="D207" s="17">
        <f>'[1]5 ЦК 1'!D210</f>
        <v>300.40838071999997</v>
      </c>
      <c r="E207" s="17">
        <f>'[1]5 ЦК 1'!Q210</f>
        <v>0</v>
      </c>
      <c r="F207" s="18">
        <f>'[1]5 ЦК 1'!R210</f>
        <v>93.28691637999998</v>
      </c>
    </row>
    <row r="208" spans="1:6" ht="15.75" customHeight="1" thickBot="1">
      <c r="A208" s="58">
        <v>42652</v>
      </c>
      <c r="B208" s="7">
        <v>0</v>
      </c>
      <c r="C208" s="17">
        <f>'[1]3 ЦК 1'!D211</f>
        <v>295.6645143199999</v>
      </c>
      <c r="D208" s="17">
        <f>'[1]5 ЦК 1'!D211</f>
        <v>291.16392311999994</v>
      </c>
      <c r="E208" s="17">
        <f>'[1]5 ЦК 1'!Q211</f>
        <v>0</v>
      </c>
      <c r="F208" s="18">
        <f>'[1]5 ЦК 1'!R211</f>
        <v>6.97591636</v>
      </c>
    </row>
    <row r="209" spans="1:6" ht="16.5" thickBot="1">
      <c r="A209" s="59"/>
      <c r="B209" s="7">
        <v>1</v>
      </c>
      <c r="C209" s="17">
        <f>'[1]3 ЦК 1'!D212</f>
        <v>265.4162841399999</v>
      </c>
      <c r="D209" s="17">
        <f>'[1]5 ЦК 1'!D212</f>
        <v>260.91569294</v>
      </c>
      <c r="E209" s="17">
        <f>'[1]5 ЦК 1'!Q212</f>
        <v>0.030409399999999993</v>
      </c>
      <c r="F209" s="18">
        <f>'[1]5 ЦК 1'!R212</f>
        <v>0.7298255999999999</v>
      </c>
    </row>
    <row r="210" spans="1:6" ht="16.5" thickBot="1">
      <c r="A210" s="59"/>
      <c r="B210" s="7">
        <v>2</v>
      </c>
      <c r="C210" s="17">
        <f>'[1]3 ЦК 1'!D213</f>
        <v>250.28152575999994</v>
      </c>
      <c r="D210" s="17">
        <f>'[1]5 ЦК 1'!D213</f>
        <v>245.78093455999996</v>
      </c>
      <c r="E210" s="17">
        <f>'[1]5 ЦК 1'!Q213</f>
        <v>9.204925379999997</v>
      </c>
      <c r="F210" s="18">
        <f>'[1]5 ЦК 1'!R213</f>
        <v>0</v>
      </c>
    </row>
    <row r="211" spans="1:6" ht="16.5" thickBot="1">
      <c r="A211" s="59"/>
      <c r="B211" s="7">
        <v>3</v>
      </c>
      <c r="C211" s="17">
        <f>'[1]3 ЦК 1'!D214</f>
        <v>243.22350401999998</v>
      </c>
      <c r="D211" s="17">
        <f>'[1]5 ЦК 1'!D214</f>
        <v>238.72291281999995</v>
      </c>
      <c r="E211" s="17">
        <f>'[1]5 ЦК 1'!Q214</f>
        <v>12.309725119999994</v>
      </c>
      <c r="F211" s="18">
        <f>'[1]5 ЦК 1'!R214</f>
        <v>0</v>
      </c>
    </row>
    <row r="212" spans="1:6" ht="16.5" thickBot="1">
      <c r="A212" s="59"/>
      <c r="B212" s="7">
        <v>4</v>
      </c>
      <c r="C212" s="17">
        <f>'[1]3 ЦК 1'!D215</f>
        <v>252.69907305999996</v>
      </c>
      <c r="D212" s="17">
        <f>'[1]5 ЦК 1'!D215</f>
        <v>248.19848185999996</v>
      </c>
      <c r="E212" s="17">
        <f>'[1]5 ЦК 1'!Q215</f>
        <v>3.7433971399999995</v>
      </c>
      <c r="F212" s="18">
        <f>'[1]5 ЦК 1'!R215</f>
        <v>0</v>
      </c>
    </row>
    <row r="213" spans="1:6" ht="16.5" thickBot="1">
      <c r="A213" s="59"/>
      <c r="B213" s="7">
        <v>5</v>
      </c>
      <c r="C213" s="17">
        <f>'[1]3 ЦК 1'!D216</f>
        <v>259.66586659999996</v>
      </c>
      <c r="D213" s="17">
        <f>'[1]5 ЦК 1'!D216</f>
        <v>255.16527539999996</v>
      </c>
      <c r="E213" s="17">
        <f>'[1]5 ЦК 1'!Q216</f>
        <v>11.801888139999999</v>
      </c>
      <c r="F213" s="18">
        <f>'[1]5 ЦК 1'!R216</f>
        <v>0</v>
      </c>
    </row>
    <row r="214" spans="1:6" ht="16.5" thickBot="1">
      <c r="A214" s="59"/>
      <c r="B214" s="7">
        <v>6</v>
      </c>
      <c r="C214" s="17">
        <f>'[1]3 ЦК 1'!D217</f>
        <v>270.11757737999994</v>
      </c>
      <c r="D214" s="17">
        <f>'[1]5 ЦК 1'!D217</f>
        <v>265.6169861799999</v>
      </c>
      <c r="E214" s="17">
        <f>'[1]5 ЦК 1'!Q217</f>
        <v>12.239783499999998</v>
      </c>
      <c r="F214" s="18">
        <f>'[1]5 ЦК 1'!R217</f>
        <v>0</v>
      </c>
    </row>
    <row r="215" spans="1:6" ht="16.5" thickBot="1">
      <c r="A215" s="59"/>
      <c r="B215" s="7">
        <v>7</v>
      </c>
      <c r="C215" s="17">
        <f>'[1]3 ЦК 1'!D218</f>
        <v>264.45838803999993</v>
      </c>
      <c r="D215" s="17">
        <f>'[1]5 ЦК 1'!D218</f>
        <v>259.95779683999996</v>
      </c>
      <c r="E215" s="17">
        <f>'[1]5 ЦК 1'!Q218</f>
        <v>4.36070796</v>
      </c>
      <c r="F215" s="18">
        <f>'[1]5 ЦК 1'!R218</f>
        <v>0</v>
      </c>
    </row>
    <row r="216" spans="1:6" ht="16.5" thickBot="1">
      <c r="A216" s="59"/>
      <c r="B216" s="7">
        <v>8</v>
      </c>
      <c r="C216" s="17">
        <f>'[1]3 ЦК 1'!D219</f>
        <v>311.6355311999999</v>
      </c>
      <c r="D216" s="17">
        <f>'[1]5 ЦК 1'!D219</f>
        <v>307.13494</v>
      </c>
      <c r="E216" s="17">
        <f>'[1]5 ЦК 1'!Q219</f>
        <v>11.464343799999998</v>
      </c>
      <c r="F216" s="18">
        <f>'[1]5 ЦК 1'!R219</f>
        <v>0</v>
      </c>
    </row>
    <row r="217" spans="1:6" ht="16.5" thickBot="1">
      <c r="A217" s="59"/>
      <c r="B217" s="7">
        <v>9</v>
      </c>
      <c r="C217" s="17">
        <f>'[1]3 ЦК 1'!D220</f>
        <v>361.8080002599999</v>
      </c>
      <c r="D217" s="17">
        <f>'[1]5 ЦК 1'!D220</f>
        <v>357.30740905999994</v>
      </c>
      <c r="E217" s="17">
        <f>'[1]5 ЦК 1'!Q220</f>
        <v>0</v>
      </c>
      <c r="F217" s="18">
        <f>'[1]5 ЦК 1'!R220</f>
        <v>25.978750419999997</v>
      </c>
    </row>
    <row r="218" spans="1:6" ht="16.5" thickBot="1">
      <c r="A218" s="59"/>
      <c r="B218" s="7">
        <v>10</v>
      </c>
      <c r="C218" s="17">
        <f>'[1]3 ЦК 1'!D221</f>
        <v>371.2349142599999</v>
      </c>
      <c r="D218" s="17">
        <f>'[1]5 ЦК 1'!D221</f>
        <v>366.73432305999995</v>
      </c>
      <c r="E218" s="17">
        <f>'[1]5 ЦК 1'!Q221</f>
        <v>0</v>
      </c>
      <c r="F218" s="18">
        <f>'[1]5 ЦК 1'!R221</f>
        <v>28.1134903</v>
      </c>
    </row>
    <row r="219" spans="1:6" ht="16.5" thickBot="1">
      <c r="A219" s="59"/>
      <c r="B219" s="7">
        <v>11</v>
      </c>
      <c r="C219" s="17">
        <f>'[1]3 ЦК 1'!D222</f>
        <v>371.59374518</v>
      </c>
      <c r="D219" s="17">
        <f>'[1]5 ЦК 1'!D222</f>
        <v>367.09315397999995</v>
      </c>
      <c r="E219" s="17">
        <f>'[1]5 ЦК 1'!Q222</f>
        <v>2.8767292399999995</v>
      </c>
      <c r="F219" s="18">
        <f>'[1]5 ЦК 1'!R222</f>
        <v>0.00304094</v>
      </c>
    </row>
    <row r="220" spans="1:6" ht="16.5" thickBot="1">
      <c r="A220" s="59"/>
      <c r="B220" s="7">
        <v>12</v>
      </c>
      <c r="C220" s="17">
        <f>'[1]3 ЦК 1'!D223</f>
        <v>369.79654963999997</v>
      </c>
      <c r="D220" s="17">
        <f>'[1]5 ЦК 1'!D223</f>
        <v>365.29595843999994</v>
      </c>
      <c r="E220" s="17">
        <f>'[1]5 ЦК 1'!Q223</f>
        <v>0</v>
      </c>
      <c r="F220" s="18">
        <f>'[1]5 ЦК 1'!R223</f>
        <v>41.08005846</v>
      </c>
    </row>
    <row r="221" spans="1:6" ht="16.5" thickBot="1">
      <c r="A221" s="59"/>
      <c r="B221" s="7">
        <v>13</v>
      </c>
      <c r="C221" s="17">
        <f>'[1]3 ЦК 1'!D224</f>
        <v>369.8695321999999</v>
      </c>
      <c r="D221" s="17">
        <f>'[1]5 ЦК 1'!D224</f>
        <v>365.3689409999999</v>
      </c>
      <c r="E221" s="17">
        <f>'[1]5 ЦК 1'!Q224</f>
        <v>0</v>
      </c>
      <c r="F221" s="18">
        <f>'[1]5 ЦК 1'!R224</f>
        <v>10.132412079999998</v>
      </c>
    </row>
    <row r="222" spans="1:6" ht="16.5" thickBot="1">
      <c r="A222" s="59"/>
      <c r="B222" s="7">
        <v>14</v>
      </c>
      <c r="C222" s="17">
        <f>'[1]3 ЦК 1'!D225</f>
        <v>370.5507027599999</v>
      </c>
      <c r="D222" s="17">
        <f>'[1]5 ЦК 1'!D225</f>
        <v>366.05011155999995</v>
      </c>
      <c r="E222" s="17">
        <f>'[1]5 ЦК 1'!Q225</f>
        <v>0</v>
      </c>
      <c r="F222" s="18">
        <f>'[1]5 ЦК 1'!R225</f>
        <v>20.641900719999995</v>
      </c>
    </row>
    <row r="223" spans="1:6" ht="16.5" thickBot="1">
      <c r="A223" s="59"/>
      <c r="B223" s="7">
        <v>15</v>
      </c>
      <c r="C223" s="17">
        <f>'[1]3 ЦК 1'!D226</f>
        <v>366.20215855999993</v>
      </c>
      <c r="D223" s="17">
        <f>'[1]5 ЦК 1'!D226</f>
        <v>361.70156735999996</v>
      </c>
      <c r="E223" s="17">
        <f>'[1]5 ЦК 1'!Q226</f>
        <v>0</v>
      </c>
      <c r="F223" s="18">
        <f>'[1]5 ЦК 1'!R226</f>
        <v>31.823437099999996</v>
      </c>
    </row>
    <row r="224" spans="1:6" ht="16.5" thickBot="1">
      <c r="A224" s="59"/>
      <c r="B224" s="7">
        <v>16</v>
      </c>
      <c r="C224" s="17">
        <f>'[1]3 ЦК 1'!D227</f>
        <v>371.03421222</v>
      </c>
      <c r="D224" s="17">
        <f>'[1]5 ЦК 1'!D227</f>
        <v>366.53362101999994</v>
      </c>
      <c r="E224" s="17">
        <f>'[1]5 ЦК 1'!Q227</f>
        <v>18.932892439999996</v>
      </c>
      <c r="F224" s="18">
        <f>'[1]5 ЦК 1'!R227</f>
        <v>0</v>
      </c>
    </row>
    <row r="225" spans="1:6" ht="16.5" thickBot="1">
      <c r="A225" s="59"/>
      <c r="B225" s="7">
        <v>17</v>
      </c>
      <c r="C225" s="17">
        <f>'[1]3 ЦК 1'!D228</f>
        <v>393.7378702599999</v>
      </c>
      <c r="D225" s="17">
        <f>'[1]5 ЦК 1'!D228</f>
        <v>389.23727905999993</v>
      </c>
      <c r="E225" s="17">
        <f>'[1]5 ЦК 1'!Q228</f>
        <v>49.31188304</v>
      </c>
      <c r="F225" s="18">
        <f>'[1]5 ЦК 1'!R228</f>
        <v>0.00304094</v>
      </c>
    </row>
    <row r="226" spans="1:6" ht="16.5" thickBot="1">
      <c r="A226" s="59"/>
      <c r="B226" s="7">
        <v>18</v>
      </c>
      <c r="C226" s="17">
        <f>'[1]3 ЦК 1'!D229</f>
        <v>430.36599255999994</v>
      </c>
      <c r="D226" s="17">
        <f>'[1]5 ЦК 1'!D229</f>
        <v>425.86540135999996</v>
      </c>
      <c r="E226" s="17">
        <f>'[1]5 ЦК 1'!Q229</f>
        <v>29.913726779999994</v>
      </c>
      <c r="F226" s="18">
        <f>'[1]5 ЦК 1'!R229</f>
        <v>0</v>
      </c>
    </row>
    <row r="227" spans="1:6" ht="16.5" thickBot="1">
      <c r="A227" s="59"/>
      <c r="B227" s="7">
        <v>19</v>
      </c>
      <c r="C227" s="17">
        <f>'[1]3 ЦК 1'!D230</f>
        <v>458.61632516</v>
      </c>
      <c r="D227" s="17">
        <f>'[1]5 ЦК 1'!D230</f>
        <v>454.11573395999994</v>
      </c>
      <c r="E227" s="17">
        <f>'[1]5 ЦК 1'!Q230</f>
        <v>2.898015819999999</v>
      </c>
      <c r="F227" s="18">
        <f>'[1]5 ЦК 1'!R230</f>
        <v>0</v>
      </c>
    </row>
    <row r="228" spans="1:6" ht="16.5" thickBot="1">
      <c r="A228" s="59"/>
      <c r="B228" s="7">
        <v>20</v>
      </c>
      <c r="C228" s="17">
        <f>'[1]3 ЦК 1'!D231</f>
        <v>435.38050261999996</v>
      </c>
      <c r="D228" s="17">
        <f>'[1]5 ЦК 1'!D231</f>
        <v>430.8799114199999</v>
      </c>
      <c r="E228" s="17">
        <f>'[1]5 ЦК 1'!Q231</f>
        <v>2.2350908999999994</v>
      </c>
      <c r="F228" s="18">
        <f>'[1]5 ЦК 1'!R231</f>
        <v>0</v>
      </c>
    </row>
    <row r="229" spans="1:6" ht="16.5" thickBot="1">
      <c r="A229" s="59"/>
      <c r="B229" s="7">
        <v>21</v>
      </c>
      <c r="C229" s="17">
        <f>'[1]3 ЦК 1'!D232</f>
        <v>408.3283003799999</v>
      </c>
      <c r="D229" s="17">
        <f>'[1]5 ЦК 1'!D232</f>
        <v>403.82770917999994</v>
      </c>
      <c r="E229" s="17">
        <f>'[1]5 ЦК 1'!Q232</f>
        <v>0</v>
      </c>
      <c r="F229" s="18">
        <f>'[1]5 ЦК 1'!R232</f>
        <v>39.84239587999999</v>
      </c>
    </row>
    <row r="230" spans="1:6" ht="16.5" thickBot="1">
      <c r="A230" s="59"/>
      <c r="B230" s="7">
        <v>22</v>
      </c>
      <c r="C230" s="17">
        <f>'[1]3 ЦК 1'!D233</f>
        <v>371.2896511799999</v>
      </c>
      <c r="D230" s="17">
        <f>'[1]5 ЦК 1'!D233</f>
        <v>366.78905998</v>
      </c>
      <c r="E230" s="17">
        <f>'[1]5 ЦК 1'!Q233</f>
        <v>0</v>
      </c>
      <c r="F230" s="18">
        <f>'[1]5 ЦК 1'!R233</f>
        <v>68.43939564</v>
      </c>
    </row>
    <row r="231" spans="1:6" ht="16.5" thickBot="1">
      <c r="A231" s="59"/>
      <c r="B231" s="7">
        <v>23</v>
      </c>
      <c r="C231" s="17">
        <f>'[1]3 ЦК 1'!D234</f>
        <v>310.55903843999994</v>
      </c>
      <c r="D231" s="17">
        <f>'[1]5 ЦК 1'!D234</f>
        <v>306.05844723999996</v>
      </c>
      <c r="E231" s="17">
        <f>'[1]5 ЦК 1'!Q234</f>
        <v>0</v>
      </c>
      <c r="F231" s="18">
        <f>'[1]5 ЦК 1'!R234</f>
        <v>81.57017456</v>
      </c>
    </row>
    <row r="232" spans="1:6" ht="15.75" customHeight="1" thickBot="1">
      <c r="A232" s="58">
        <v>42653</v>
      </c>
      <c r="B232" s="7">
        <v>0</v>
      </c>
      <c r="C232" s="17">
        <f>'[1]3 ЦК 1'!D235</f>
        <v>290.16345385999995</v>
      </c>
      <c r="D232" s="17">
        <f>'[1]5 ЦК 1'!D235</f>
        <v>285.66286266</v>
      </c>
      <c r="E232" s="17">
        <f>'[1]5 ЦК 1'!Q235</f>
        <v>0</v>
      </c>
      <c r="F232" s="18">
        <f>'[1]5 ЦК 1'!R235</f>
        <v>34.35958105999999</v>
      </c>
    </row>
    <row r="233" spans="1:6" ht="16.5" thickBot="1">
      <c r="A233" s="59"/>
      <c r="B233" s="7">
        <v>1</v>
      </c>
      <c r="C233" s="17">
        <f>'[1]3 ЦК 1'!D236</f>
        <v>259.62025249999994</v>
      </c>
      <c r="D233" s="17">
        <f>'[1]5 ЦК 1'!D236</f>
        <v>255.11966129999996</v>
      </c>
      <c r="E233" s="17">
        <f>'[1]5 ЦК 1'!Q236</f>
        <v>0</v>
      </c>
      <c r="F233" s="18">
        <f>'[1]5 ЦК 1'!R236</f>
        <v>105.04623136</v>
      </c>
    </row>
    <row r="234" spans="1:6" ht="16.5" thickBot="1">
      <c r="A234" s="59"/>
      <c r="B234" s="7">
        <v>2</v>
      </c>
      <c r="C234" s="17">
        <f>'[1]3 ЦК 1'!D237</f>
        <v>247.90959255999996</v>
      </c>
      <c r="D234" s="17">
        <f>'[1]5 ЦК 1'!D237</f>
        <v>243.40900136</v>
      </c>
      <c r="E234" s="17">
        <f>'[1]5 ЦК 1'!Q237</f>
        <v>3.1443319599999993</v>
      </c>
      <c r="F234" s="18">
        <f>'[1]5 ЦК 1'!R237</f>
        <v>0</v>
      </c>
    </row>
    <row r="235" spans="1:6" ht="16.5" thickBot="1">
      <c r="A235" s="59"/>
      <c r="B235" s="7">
        <v>3</v>
      </c>
      <c r="C235" s="17">
        <f>'[1]3 ЦК 1'!D238</f>
        <v>252.25509581999995</v>
      </c>
      <c r="D235" s="17">
        <f>'[1]5 ЦК 1'!D238</f>
        <v>247.75450461999998</v>
      </c>
      <c r="E235" s="17">
        <f>'[1]5 ЦК 1'!Q238</f>
        <v>6.8725244</v>
      </c>
      <c r="F235" s="18">
        <f>'[1]5 ЦК 1'!R238</f>
        <v>0</v>
      </c>
    </row>
    <row r="236" spans="1:6" ht="16.5" thickBot="1">
      <c r="A236" s="59"/>
      <c r="B236" s="7">
        <v>4</v>
      </c>
      <c r="C236" s="17">
        <f>'[1]3 ЦК 1'!D239</f>
        <v>263.84411815999994</v>
      </c>
      <c r="D236" s="17">
        <f>'[1]5 ЦК 1'!D239</f>
        <v>259.34352695999996</v>
      </c>
      <c r="E236" s="17">
        <f>'[1]5 ЦК 1'!Q239</f>
        <v>4.080941479999999</v>
      </c>
      <c r="F236" s="18">
        <f>'[1]5 ЦК 1'!R239</f>
        <v>0</v>
      </c>
    </row>
    <row r="237" spans="1:6" ht="16.5" thickBot="1">
      <c r="A237" s="59"/>
      <c r="B237" s="7">
        <v>5</v>
      </c>
      <c r="C237" s="17">
        <f>'[1]3 ЦК 1'!D240</f>
        <v>294.23223157999996</v>
      </c>
      <c r="D237" s="17">
        <f>'[1]5 ЦК 1'!D240</f>
        <v>289.73164037999993</v>
      </c>
      <c r="E237" s="17">
        <f>'[1]5 ЦК 1'!Q240</f>
        <v>16.7555794</v>
      </c>
      <c r="F237" s="18">
        <f>'[1]5 ЦК 1'!R240</f>
        <v>0</v>
      </c>
    </row>
    <row r="238" spans="1:6" ht="16.5" thickBot="1">
      <c r="A238" s="59"/>
      <c r="B238" s="7">
        <v>6</v>
      </c>
      <c r="C238" s="17">
        <f>'[1]3 ЦК 1'!D241</f>
        <v>313.47834083999993</v>
      </c>
      <c r="D238" s="17">
        <f>'[1]5 ЦК 1'!D241</f>
        <v>308.97774963999996</v>
      </c>
      <c r="E238" s="17">
        <f>'[1]5 ЦК 1'!Q241</f>
        <v>35.259699299999994</v>
      </c>
      <c r="F238" s="18">
        <f>'[1]5 ЦК 1'!R241</f>
        <v>0</v>
      </c>
    </row>
    <row r="239" spans="1:6" ht="16.5" thickBot="1">
      <c r="A239" s="59"/>
      <c r="B239" s="7">
        <v>7</v>
      </c>
      <c r="C239" s="17">
        <f>'[1]3 ЦК 1'!D242</f>
        <v>408.62935343999993</v>
      </c>
      <c r="D239" s="17">
        <f>'[1]5 ЦК 1'!D242</f>
        <v>404.12876223999996</v>
      </c>
      <c r="E239" s="17">
        <f>'[1]5 ЦК 1'!Q242</f>
        <v>0</v>
      </c>
      <c r="F239" s="18">
        <f>'[1]5 ЦК 1'!R242</f>
        <v>5.066206039999999</v>
      </c>
    </row>
    <row r="240" spans="1:6" ht="16.5" thickBot="1">
      <c r="A240" s="59"/>
      <c r="B240" s="7">
        <v>8</v>
      </c>
      <c r="C240" s="17">
        <f>'[1]3 ЦК 1'!D243</f>
        <v>453.04228213999994</v>
      </c>
      <c r="D240" s="17">
        <f>'[1]5 ЦК 1'!D243</f>
        <v>448.5416909399999</v>
      </c>
      <c r="E240" s="17">
        <f>'[1]5 ЦК 1'!Q243</f>
        <v>27.055243179999994</v>
      </c>
      <c r="F240" s="18">
        <f>'[1]5 ЦК 1'!R243</f>
        <v>2.8402379599999996</v>
      </c>
    </row>
    <row r="241" spans="1:6" ht="16.5" thickBot="1">
      <c r="A241" s="59"/>
      <c r="B241" s="7">
        <v>9</v>
      </c>
      <c r="C241" s="17">
        <f>'[1]3 ЦК 1'!D244</f>
        <v>466.74779872</v>
      </c>
      <c r="D241" s="17">
        <f>'[1]5 ЦК 1'!D244</f>
        <v>462.2472075199999</v>
      </c>
      <c r="E241" s="17">
        <f>'[1]5 ЦК 1'!Q244</f>
        <v>11.649841140000001</v>
      </c>
      <c r="F241" s="18">
        <f>'[1]5 ЦК 1'!R244</f>
        <v>5.546674559999999</v>
      </c>
    </row>
    <row r="242" spans="1:6" ht="16.5" thickBot="1">
      <c r="A242" s="59"/>
      <c r="B242" s="7">
        <v>10</v>
      </c>
      <c r="C242" s="17">
        <f>'[1]3 ЦК 1'!D245</f>
        <v>469.87084409999994</v>
      </c>
      <c r="D242" s="17">
        <f>'[1]5 ЦК 1'!D245</f>
        <v>465.3702528999999</v>
      </c>
      <c r="E242" s="17">
        <f>'[1]5 ЦК 1'!Q245</f>
        <v>1.7880727199999997</v>
      </c>
      <c r="F242" s="18">
        <f>'[1]5 ЦК 1'!R245</f>
        <v>6.696149879999998</v>
      </c>
    </row>
    <row r="243" spans="1:6" ht="16.5" thickBot="1">
      <c r="A243" s="59"/>
      <c r="B243" s="7">
        <v>11</v>
      </c>
      <c r="C243" s="17">
        <f>'[1]3 ЦК 1'!D246</f>
        <v>471.5403201599999</v>
      </c>
      <c r="D243" s="17">
        <f>'[1]5 ЦК 1'!D246</f>
        <v>467.0397289599999</v>
      </c>
      <c r="E243" s="17">
        <f>'[1]5 ЦК 1'!Q246</f>
        <v>0.6416383399999999</v>
      </c>
      <c r="F243" s="18">
        <f>'[1]5 ЦК 1'!R246</f>
        <v>6.562348519999999</v>
      </c>
    </row>
    <row r="244" spans="1:6" ht="16.5" thickBot="1">
      <c r="A244" s="59"/>
      <c r="B244" s="7">
        <v>12</v>
      </c>
      <c r="C244" s="17">
        <f>'[1]3 ЦК 1'!D247</f>
        <v>469.1775097799999</v>
      </c>
      <c r="D244" s="17">
        <f>'[1]5 ЦК 1'!D247</f>
        <v>464.6769185799999</v>
      </c>
      <c r="E244" s="17">
        <f>'[1]5 ЦК 1'!Q247</f>
        <v>4.825971779999999</v>
      </c>
      <c r="F244" s="18">
        <f>'[1]5 ЦК 1'!R247</f>
        <v>5.683516859999999</v>
      </c>
    </row>
    <row r="245" spans="1:6" ht="16.5" thickBot="1">
      <c r="A245" s="59"/>
      <c r="B245" s="7">
        <v>13</v>
      </c>
      <c r="C245" s="17">
        <f>'[1]3 ЦК 1'!D248</f>
        <v>469.8313118799999</v>
      </c>
      <c r="D245" s="17">
        <f>'[1]5 ЦК 1'!D248</f>
        <v>465.3307206799999</v>
      </c>
      <c r="E245" s="17">
        <f>'[1]5 ЦК 1'!Q248</f>
        <v>5.242580559999999</v>
      </c>
      <c r="F245" s="18">
        <f>'[1]5 ЦК 1'!R248</f>
        <v>5.558838319999999</v>
      </c>
    </row>
    <row r="246" spans="1:6" ht="16.5" thickBot="1">
      <c r="A246" s="59"/>
      <c r="B246" s="7">
        <v>14</v>
      </c>
      <c r="C246" s="17">
        <f>'[1]3 ЦК 1'!D249</f>
        <v>469.5302588199999</v>
      </c>
      <c r="D246" s="17">
        <f>'[1]5 ЦК 1'!D249</f>
        <v>465.0296676199999</v>
      </c>
      <c r="E246" s="17">
        <f>'[1]5 ЦК 1'!Q249</f>
        <v>0.46526382</v>
      </c>
      <c r="F246" s="18">
        <f>'[1]5 ЦК 1'!R249</f>
        <v>9.995569779999999</v>
      </c>
    </row>
    <row r="247" spans="1:6" ht="16.5" thickBot="1">
      <c r="A247" s="59"/>
      <c r="B247" s="7">
        <v>15</v>
      </c>
      <c r="C247" s="17">
        <f>'[1]3 ЦК 1'!D250</f>
        <v>466.29165771999993</v>
      </c>
      <c r="D247" s="17">
        <f>'[1]5 ЦК 1'!D250</f>
        <v>461.7910665199999</v>
      </c>
      <c r="E247" s="17">
        <f>'[1]5 ЦК 1'!Q250</f>
        <v>0.38315843999999993</v>
      </c>
      <c r="F247" s="18">
        <f>'[1]5 ЦК 1'!R250</f>
        <v>12.124227779999996</v>
      </c>
    </row>
    <row r="248" spans="1:6" ht="16.5" thickBot="1">
      <c r="A248" s="59"/>
      <c r="B248" s="7">
        <v>16</v>
      </c>
      <c r="C248" s="17">
        <f>'[1]3 ЦК 1'!D251</f>
        <v>462.04954641999996</v>
      </c>
      <c r="D248" s="17">
        <f>'[1]5 ЦК 1'!D251</f>
        <v>457.54895522</v>
      </c>
      <c r="E248" s="17">
        <f>'[1]5 ЦК 1'!Q251</f>
        <v>3.3784843399999995</v>
      </c>
      <c r="F248" s="18">
        <f>'[1]5 ЦК 1'!R251</f>
        <v>6.005856499999999</v>
      </c>
    </row>
    <row r="249" spans="1:6" ht="16.5" thickBot="1">
      <c r="A249" s="59"/>
      <c r="B249" s="7">
        <v>17</v>
      </c>
      <c r="C249" s="17">
        <f>'[1]3 ЦК 1'!D252</f>
        <v>456.52111749999995</v>
      </c>
      <c r="D249" s="17">
        <f>'[1]5 ЦК 1'!D252</f>
        <v>452.0205263</v>
      </c>
      <c r="E249" s="17">
        <f>'[1]5 ЦК 1'!Q252</f>
        <v>17.974996339999997</v>
      </c>
      <c r="F249" s="18">
        <f>'[1]5 ЦК 1'!R252</f>
        <v>5.40983226</v>
      </c>
    </row>
    <row r="250" spans="1:6" ht="16.5" thickBot="1">
      <c r="A250" s="59"/>
      <c r="B250" s="7">
        <v>18</v>
      </c>
      <c r="C250" s="17">
        <f>'[1]3 ЦК 1'!D253</f>
        <v>469.2109601199999</v>
      </c>
      <c r="D250" s="17">
        <f>'[1]5 ЦК 1'!D253</f>
        <v>464.7103689199999</v>
      </c>
      <c r="E250" s="17">
        <f>'[1]5 ЦК 1'!Q253</f>
        <v>5.865973259999998</v>
      </c>
      <c r="F250" s="18">
        <f>'[1]5 ЦК 1'!R253</f>
        <v>5.662230279999998</v>
      </c>
    </row>
    <row r="251" spans="1:6" ht="16.5" thickBot="1">
      <c r="A251" s="59"/>
      <c r="B251" s="7">
        <v>19</v>
      </c>
      <c r="C251" s="17">
        <f>'[1]3 ЦК 1'!D254</f>
        <v>467.73914515999996</v>
      </c>
      <c r="D251" s="17">
        <f>'[1]5 ЦК 1'!D254</f>
        <v>463.23855395999993</v>
      </c>
      <c r="E251" s="17">
        <f>'[1]5 ЦК 1'!Q254</f>
        <v>0</v>
      </c>
      <c r="F251" s="18">
        <f>'[1]5 ЦК 1'!R254</f>
        <v>36.469993419999994</v>
      </c>
    </row>
    <row r="252" spans="1:6" ht="16.5" thickBot="1">
      <c r="A252" s="59"/>
      <c r="B252" s="7">
        <v>20</v>
      </c>
      <c r="C252" s="17">
        <f>'[1]3 ЦК 1'!D255</f>
        <v>448.31057949999996</v>
      </c>
      <c r="D252" s="17">
        <f>'[1]5 ЦК 1'!D255</f>
        <v>443.80998829999993</v>
      </c>
      <c r="E252" s="17">
        <f>'[1]5 ЦК 1'!Q255</f>
        <v>0</v>
      </c>
      <c r="F252" s="18">
        <f>'[1]5 ЦК 1'!R255</f>
        <v>69.17530311999998</v>
      </c>
    </row>
    <row r="253" spans="1:6" ht="16.5" thickBot="1">
      <c r="A253" s="59"/>
      <c r="B253" s="7">
        <v>21</v>
      </c>
      <c r="C253" s="17">
        <f>'[1]3 ЦК 1'!D256</f>
        <v>437.8162955599999</v>
      </c>
      <c r="D253" s="17">
        <f>'[1]5 ЦК 1'!D256</f>
        <v>433.3157043599999</v>
      </c>
      <c r="E253" s="17">
        <f>'[1]5 ЦК 1'!Q256</f>
        <v>0</v>
      </c>
      <c r="F253" s="18">
        <f>'[1]5 ЦК 1'!R256</f>
        <v>104.90330718</v>
      </c>
    </row>
    <row r="254" spans="1:6" ht="16.5" thickBot="1">
      <c r="A254" s="59"/>
      <c r="B254" s="7">
        <v>22</v>
      </c>
      <c r="C254" s="17">
        <f>'[1]3 ЦК 1'!D257</f>
        <v>415.4988368999999</v>
      </c>
      <c r="D254" s="17">
        <f>'[1]5 ЦК 1'!D257</f>
        <v>410.99824569999987</v>
      </c>
      <c r="E254" s="17">
        <f>'[1]5 ЦК 1'!Q257</f>
        <v>0</v>
      </c>
      <c r="F254" s="18">
        <f>'[1]5 ЦК 1'!R257</f>
        <v>95.65276769999998</v>
      </c>
    </row>
    <row r="255" spans="1:6" ht="16.5" thickBot="1">
      <c r="A255" s="59"/>
      <c r="B255" s="7">
        <v>23</v>
      </c>
      <c r="C255" s="17">
        <f>'[1]3 ЦК 1'!D258</f>
        <v>327.00748289999996</v>
      </c>
      <c r="D255" s="17">
        <f>'[1]5 ЦК 1'!D258</f>
        <v>322.5068916999999</v>
      </c>
      <c r="E255" s="17">
        <f>'[1]5 ЦК 1'!Q258</f>
        <v>0</v>
      </c>
      <c r="F255" s="18">
        <f>'[1]5 ЦК 1'!R258</f>
        <v>227.95798521999996</v>
      </c>
    </row>
    <row r="256" spans="1:6" ht="15.75" customHeight="1" thickBot="1">
      <c r="A256" s="58">
        <v>42654</v>
      </c>
      <c r="B256" s="7">
        <v>0</v>
      </c>
      <c r="C256" s="17">
        <f>'[1]3 ЦК 1'!D259</f>
        <v>299.41703427999994</v>
      </c>
      <c r="D256" s="17">
        <f>'[1]5 ЦК 1'!D259</f>
        <v>294.91644307999996</v>
      </c>
      <c r="E256" s="17">
        <f>'[1]5 ЦК 1'!Q259</f>
        <v>0</v>
      </c>
      <c r="F256" s="18">
        <f>'[1]5 ЦК 1'!R259</f>
        <v>41.35678399999999</v>
      </c>
    </row>
    <row r="257" spans="1:6" ht="16.5" thickBot="1">
      <c r="A257" s="59"/>
      <c r="B257" s="7">
        <v>1</v>
      </c>
      <c r="C257" s="17">
        <f>'[1]3 ЦК 1'!D260</f>
        <v>266.26166545999996</v>
      </c>
      <c r="D257" s="17">
        <f>'[1]5 ЦК 1'!D260</f>
        <v>261.76107425999993</v>
      </c>
      <c r="E257" s="17">
        <f>'[1]5 ЦК 1'!Q260</f>
        <v>0</v>
      </c>
      <c r="F257" s="18">
        <f>'[1]5 ЦК 1'!R260</f>
        <v>42.57924187999999</v>
      </c>
    </row>
    <row r="258" spans="1:6" ht="16.5" thickBot="1">
      <c r="A258" s="59"/>
      <c r="B258" s="7">
        <v>2</v>
      </c>
      <c r="C258" s="17">
        <f>'[1]3 ЦК 1'!D261</f>
        <v>255.80691373999997</v>
      </c>
      <c r="D258" s="17">
        <f>'[1]5 ЦК 1'!D261</f>
        <v>251.30632253999994</v>
      </c>
      <c r="E258" s="17">
        <f>'[1]5 ЦК 1'!Q261</f>
        <v>0</v>
      </c>
      <c r="F258" s="18">
        <f>'[1]5 ЦК 1'!R261</f>
        <v>18.248680939999996</v>
      </c>
    </row>
    <row r="259" spans="1:6" ht="16.5" thickBot="1">
      <c r="A259" s="59"/>
      <c r="B259" s="7">
        <v>3</v>
      </c>
      <c r="C259" s="17">
        <f>'[1]3 ЦК 1'!D262</f>
        <v>250.85930435999998</v>
      </c>
      <c r="D259" s="17">
        <f>'[1]5 ЦК 1'!D262</f>
        <v>246.35871315999995</v>
      </c>
      <c r="E259" s="17">
        <f>'[1]5 ЦК 1'!Q262</f>
        <v>0.015204699999999996</v>
      </c>
      <c r="F259" s="18">
        <f>'[1]5 ЦК 1'!R262</f>
        <v>0.8058490999999998</v>
      </c>
    </row>
    <row r="260" spans="1:6" ht="16.5" thickBot="1">
      <c r="A260" s="59"/>
      <c r="B260" s="7">
        <v>4</v>
      </c>
      <c r="C260" s="17">
        <f>'[1]3 ЦК 1'!D263</f>
        <v>263.92318259999996</v>
      </c>
      <c r="D260" s="17">
        <f>'[1]5 ЦК 1'!D263</f>
        <v>259.42259139999993</v>
      </c>
      <c r="E260" s="17">
        <f>'[1]5 ЦК 1'!Q263</f>
        <v>2.9527527399999998</v>
      </c>
      <c r="F260" s="18">
        <f>'[1]5 ЦК 1'!R263</f>
        <v>0</v>
      </c>
    </row>
    <row r="261" spans="1:6" ht="16.5" thickBot="1">
      <c r="A261" s="59"/>
      <c r="B261" s="7">
        <v>5</v>
      </c>
      <c r="C261" s="17">
        <f>'[1]3 ЦК 1'!D264</f>
        <v>294.31433695999993</v>
      </c>
      <c r="D261" s="17">
        <f>'[1]5 ЦК 1'!D264</f>
        <v>289.81374575999996</v>
      </c>
      <c r="E261" s="17">
        <f>'[1]5 ЦК 1'!Q264</f>
        <v>16.402830359999996</v>
      </c>
      <c r="F261" s="18">
        <f>'[1]5 ЦК 1'!R264</f>
        <v>0</v>
      </c>
    </row>
    <row r="262" spans="1:6" ht="16.5" thickBot="1">
      <c r="A262" s="59"/>
      <c r="B262" s="7">
        <v>6</v>
      </c>
      <c r="C262" s="17">
        <f>'[1]3 ЦК 1'!D265</f>
        <v>316.26688282</v>
      </c>
      <c r="D262" s="17">
        <f>'[1]5 ЦК 1'!D265</f>
        <v>311.76629161999995</v>
      </c>
      <c r="E262" s="17">
        <f>'[1]5 ЦК 1'!Q265</f>
        <v>63.090382179999985</v>
      </c>
      <c r="F262" s="18">
        <f>'[1]5 ЦК 1'!R265</f>
        <v>0</v>
      </c>
    </row>
    <row r="263" spans="1:6" ht="16.5" thickBot="1">
      <c r="A263" s="59"/>
      <c r="B263" s="7">
        <v>7</v>
      </c>
      <c r="C263" s="17">
        <f>'[1]3 ЦК 1'!D266</f>
        <v>391.46020619999996</v>
      </c>
      <c r="D263" s="17">
        <f>'[1]5 ЦК 1'!D266</f>
        <v>386.9596149999999</v>
      </c>
      <c r="E263" s="17">
        <f>'[1]5 ЦК 1'!Q266</f>
        <v>10.512529579999999</v>
      </c>
      <c r="F263" s="18">
        <f>'[1]5 ЦК 1'!R266</f>
        <v>0.06690067999999999</v>
      </c>
    </row>
    <row r="264" spans="1:6" ht="16.5" thickBot="1">
      <c r="A264" s="59"/>
      <c r="B264" s="7">
        <v>8</v>
      </c>
      <c r="C264" s="17">
        <f>'[1]3 ЦК 1'!D267</f>
        <v>441.39244099999996</v>
      </c>
      <c r="D264" s="17">
        <f>'[1]5 ЦК 1'!D267</f>
        <v>436.89184979999993</v>
      </c>
      <c r="E264" s="17">
        <f>'[1]5 ЦК 1'!Q267</f>
        <v>11.24843706</v>
      </c>
      <c r="F264" s="18">
        <f>'[1]5 ЦК 1'!R267</f>
        <v>0</v>
      </c>
    </row>
    <row r="265" spans="1:6" ht="16.5" thickBot="1">
      <c r="A265" s="59"/>
      <c r="B265" s="7">
        <v>9</v>
      </c>
      <c r="C265" s="17">
        <f>'[1]3 ЦК 1'!D268</f>
        <v>454.20696216</v>
      </c>
      <c r="D265" s="17">
        <f>'[1]5 ЦК 1'!D268</f>
        <v>449.7063709599999</v>
      </c>
      <c r="E265" s="17">
        <f>'[1]5 ЦК 1'!Q268</f>
        <v>0.3953221999999999</v>
      </c>
      <c r="F265" s="18">
        <f>'[1]5 ЦК 1'!R268</f>
        <v>8.429485679999997</v>
      </c>
    </row>
    <row r="266" spans="1:6" ht="16.5" thickBot="1">
      <c r="A266" s="59"/>
      <c r="B266" s="7">
        <v>10</v>
      </c>
      <c r="C266" s="17">
        <f>'[1]3 ЦК 1'!D269</f>
        <v>457.8895404999999</v>
      </c>
      <c r="D266" s="17">
        <f>'[1]5 ЦК 1'!D269</f>
        <v>453.3889492999999</v>
      </c>
      <c r="E266" s="17">
        <f>'[1]5 ЦК 1'!Q269</f>
        <v>0</v>
      </c>
      <c r="F266" s="18">
        <f>'[1]5 ЦК 1'!R269</f>
        <v>20.334765779999998</v>
      </c>
    </row>
    <row r="267" spans="1:6" ht="16.5" thickBot="1">
      <c r="A267" s="59"/>
      <c r="B267" s="7">
        <v>11</v>
      </c>
      <c r="C267" s="17">
        <f>'[1]3 ЦК 1'!D270</f>
        <v>462.3901316999999</v>
      </c>
      <c r="D267" s="17">
        <f>'[1]5 ЦК 1'!D270</f>
        <v>457.8895404999999</v>
      </c>
      <c r="E267" s="17">
        <f>'[1]5 ЦК 1'!Q270</f>
        <v>0</v>
      </c>
      <c r="F267" s="18">
        <f>'[1]5 ЦК 1'!R270</f>
        <v>38.40707219999999</v>
      </c>
    </row>
    <row r="268" spans="1:6" ht="16.5" thickBot="1">
      <c r="A268" s="59"/>
      <c r="B268" s="7">
        <v>12</v>
      </c>
      <c r="C268" s="17">
        <f>'[1]3 ЦК 1'!D271</f>
        <v>453.59877416</v>
      </c>
      <c r="D268" s="17">
        <f>'[1]5 ЦК 1'!D271</f>
        <v>449.09818295999986</v>
      </c>
      <c r="E268" s="17">
        <f>'[1]5 ЦК 1'!Q271</f>
        <v>0</v>
      </c>
      <c r="F268" s="18">
        <f>'[1]5 ЦК 1'!R271</f>
        <v>48.092466099999996</v>
      </c>
    </row>
    <row r="269" spans="1:6" ht="16.5" thickBot="1">
      <c r="A269" s="59"/>
      <c r="B269" s="7">
        <v>13</v>
      </c>
      <c r="C269" s="17">
        <f>'[1]3 ЦК 1'!D272</f>
        <v>458.47340097999995</v>
      </c>
      <c r="D269" s="17">
        <f>'[1]5 ЦК 1'!D272</f>
        <v>453.97280977999986</v>
      </c>
      <c r="E269" s="17">
        <f>'[1]5 ЦК 1'!Q272</f>
        <v>0</v>
      </c>
      <c r="F269" s="18">
        <f>'[1]5 ЦК 1'!R272</f>
        <v>57.74136871999999</v>
      </c>
    </row>
    <row r="270" spans="1:6" ht="16.5" thickBot="1">
      <c r="A270" s="59"/>
      <c r="B270" s="7">
        <v>14</v>
      </c>
      <c r="C270" s="17">
        <f>'[1]3 ЦК 1'!D273</f>
        <v>459.5863850199999</v>
      </c>
      <c r="D270" s="17">
        <f>'[1]5 ЦК 1'!D273</f>
        <v>455.0857938199999</v>
      </c>
      <c r="E270" s="17">
        <f>'[1]5 ЦК 1'!Q273</f>
        <v>0</v>
      </c>
      <c r="F270" s="18">
        <f>'[1]5 ЦК 1'!R273</f>
        <v>98.90657349999998</v>
      </c>
    </row>
    <row r="271" spans="1:6" ht="16.5" thickBot="1">
      <c r="A271" s="59"/>
      <c r="B271" s="7">
        <v>15</v>
      </c>
      <c r="C271" s="17">
        <f>'[1]3 ЦК 1'!D274</f>
        <v>455.7852100199999</v>
      </c>
      <c r="D271" s="17">
        <f>'[1]5 ЦК 1'!D274</f>
        <v>451.2846188199999</v>
      </c>
      <c r="E271" s="17">
        <f>'[1]5 ЦК 1'!Q274</f>
        <v>0</v>
      </c>
      <c r="F271" s="18">
        <f>'[1]5 ЦК 1'!R274</f>
        <v>55.41504961999999</v>
      </c>
    </row>
    <row r="272" spans="1:6" ht="16.5" thickBot="1">
      <c r="A272" s="59"/>
      <c r="B272" s="7">
        <v>16</v>
      </c>
      <c r="C272" s="17">
        <f>'[1]3 ЦК 1'!D275</f>
        <v>449.4448501199999</v>
      </c>
      <c r="D272" s="17">
        <f>'[1]5 ЦК 1'!D275</f>
        <v>444.9442589199999</v>
      </c>
      <c r="E272" s="17">
        <f>'[1]5 ЦК 1'!Q275</f>
        <v>0</v>
      </c>
      <c r="F272" s="18">
        <f>'[1]5 ЦК 1'!R275</f>
        <v>68.16267009999999</v>
      </c>
    </row>
    <row r="273" spans="1:6" ht="16.5" thickBot="1">
      <c r="A273" s="59"/>
      <c r="B273" s="7">
        <v>17</v>
      </c>
      <c r="C273" s="17">
        <f>'[1]3 ЦК 1'!D276</f>
        <v>455.9494207799999</v>
      </c>
      <c r="D273" s="17">
        <f>'[1]5 ЦК 1'!D276</f>
        <v>451.4488295799999</v>
      </c>
      <c r="E273" s="17">
        <f>'[1]5 ЦК 1'!Q276</f>
        <v>2.4662023399999993</v>
      </c>
      <c r="F273" s="18">
        <f>'[1]5 ЦК 1'!R276</f>
        <v>3.700823979999999</v>
      </c>
    </row>
    <row r="274" spans="1:6" ht="16.5" thickBot="1">
      <c r="A274" s="59"/>
      <c r="B274" s="7">
        <v>18</v>
      </c>
      <c r="C274" s="17">
        <f>'[1]3 ЦК 1'!D277</f>
        <v>469.58195479999995</v>
      </c>
      <c r="D274" s="17">
        <f>'[1]5 ЦК 1'!D277</f>
        <v>465.0813635999999</v>
      </c>
      <c r="E274" s="17">
        <f>'[1]5 ЦК 1'!Q277</f>
        <v>0.20678391999999998</v>
      </c>
      <c r="F274" s="18">
        <f>'[1]5 ЦК 1'!R277</f>
        <v>7.456384879999999</v>
      </c>
    </row>
    <row r="275" spans="1:6" ht="16.5" thickBot="1">
      <c r="A275" s="59"/>
      <c r="B275" s="7">
        <v>19</v>
      </c>
      <c r="C275" s="17">
        <f>'[1]3 ЦК 1'!D278</f>
        <v>466.75388059999995</v>
      </c>
      <c r="D275" s="17">
        <f>'[1]5 ЦК 1'!D278</f>
        <v>462.2532893999999</v>
      </c>
      <c r="E275" s="17">
        <f>'[1]5 ЦК 1'!Q278</f>
        <v>0</v>
      </c>
      <c r="F275" s="18">
        <f>'[1]5 ЦК 1'!R278</f>
        <v>49.22977765999999</v>
      </c>
    </row>
    <row r="276" spans="1:6" ht="16.5" thickBot="1">
      <c r="A276" s="59"/>
      <c r="B276" s="7">
        <v>20</v>
      </c>
      <c r="C276" s="17">
        <f>'[1]3 ЦК 1'!D279</f>
        <v>445.5220375199999</v>
      </c>
      <c r="D276" s="17">
        <f>'[1]5 ЦК 1'!D279</f>
        <v>441.02144631999994</v>
      </c>
      <c r="E276" s="17">
        <f>'[1]5 ЦК 1'!Q279</f>
        <v>0</v>
      </c>
      <c r="F276" s="18">
        <f>'[1]5 ЦК 1'!R279</f>
        <v>98.27405797999998</v>
      </c>
    </row>
    <row r="277" spans="1:6" ht="16.5" thickBot="1">
      <c r="A277" s="59"/>
      <c r="B277" s="7">
        <v>21</v>
      </c>
      <c r="C277" s="17">
        <f>'[1]3 ЦК 1'!D280</f>
        <v>429.2286809999999</v>
      </c>
      <c r="D277" s="17">
        <f>'[1]5 ЦК 1'!D280</f>
        <v>424.72808979999996</v>
      </c>
      <c r="E277" s="17">
        <f>'[1]5 ЦК 1'!Q280</f>
        <v>0</v>
      </c>
      <c r="F277" s="18">
        <f>'[1]5 ЦК 1'!R280</f>
        <v>101.60388728</v>
      </c>
    </row>
    <row r="278" spans="1:6" ht="16.5" thickBot="1">
      <c r="A278" s="59"/>
      <c r="B278" s="7">
        <v>22</v>
      </c>
      <c r="C278" s="17">
        <f>'[1]3 ЦК 1'!D281</f>
        <v>412.16900759999993</v>
      </c>
      <c r="D278" s="17">
        <f>'[1]5 ЦК 1'!D281</f>
        <v>407.6684163999999</v>
      </c>
      <c r="E278" s="17">
        <f>'[1]5 ЦК 1'!Q281</f>
        <v>0</v>
      </c>
      <c r="F278" s="18">
        <f>'[1]5 ЦК 1'!R281</f>
        <v>111.80320004</v>
      </c>
    </row>
    <row r="279" spans="1:6" ht="16.5" thickBot="1">
      <c r="A279" s="59"/>
      <c r="B279" s="7">
        <v>23</v>
      </c>
      <c r="C279" s="17">
        <f>'[1]3 ЦК 1'!D282</f>
        <v>327.35719099999994</v>
      </c>
      <c r="D279" s="17">
        <f>'[1]5 ЦК 1'!D282</f>
        <v>322.8565997999999</v>
      </c>
      <c r="E279" s="17">
        <f>'[1]5 ЦК 1'!Q282</f>
        <v>0</v>
      </c>
      <c r="F279" s="18">
        <f>'[1]5 ЦК 1'!R282</f>
        <v>320.10759003999993</v>
      </c>
    </row>
    <row r="280" spans="1:6" ht="15.75" customHeight="1" thickBot="1">
      <c r="A280" s="58">
        <v>42655</v>
      </c>
      <c r="B280" s="7">
        <v>0</v>
      </c>
      <c r="C280" s="17">
        <f>'[1]3 ЦК 1'!D283</f>
        <v>300.62124651999994</v>
      </c>
      <c r="D280" s="17">
        <f>'[1]5 ЦК 1'!D283</f>
        <v>296.12065531999997</v>
      </c>
      <c r="E280" s="17">
        <f>'[1]5 ЦК 1'!Q283</f>
        <v>0</v>
      </c>
      <c r="F280" s="18">
        <f>'[1]5 ЦК 1'!R283</f>
        <v>57.24873643999998</v>
      </c>
    </row>
    <row r="281" spans="1:6" ht="16.5" thickBot="1">
      <c r="A281" s="59"/>
      <c r="B281" s="7">
        <v>1</v>
      </c>
      <c r="C281" s="17">
        <f>'[1]3 ЦК 1'!D284</f>
        <v>265.29160559999997</v>
      </c>
      <c r="D281" s="17">
        <f>'[1]5 ЦК 1'!D284</f>
        <v>260.7910144</v>
      </c>
      <c r="E281" s="17">
        <f>'[1]5 ЦК 1'!Q284</f>
        <v>0</v>
      </c>
      <c r="F281" s="18">
        <f>'[1]5 ЦК 1'!R284</f>
        <v>11.400484059999998</v>
      </c>
    </row>
    <row r="282" spans="1:6" ht="16.5" thickBot="1">
      <c r="A282" s="59"/>
      <c r="B282" s="7">
        <v>2</v>
      </c>
      <c r="C282" s="17">
        <f>'[1]3 ЦК 1'!D285</f>
        <v>250.95053255999994</v>
      </c>
      <c r="D282" s="17">
        <f>'[1]5 ЦК 1'!D285</f>
        <v>246.44994136</v>
      </c>
      <c r="E282" s="17">
        <f>'[1]5 ЦК 1'!Q285</f>
        <v>8.234865519999998</v>
      </c>
      <c r="F282" s="18">
        <f>'[1]5 ЦК 1'!R285</f>
        <v>0</v>
      </c>
    </row>
    <row r="283" spans="1:6" ht="16.5" thickBot="1">
      <c r="A283" s="59"/>
      <c r="B283" s="7">
        <v>3</v>
      </c>
      <c r="C283" s="17">
        <f>'[1]3 ЦК 1'!D286</f>
        <v>250.25111635999997</v>
      </c>
      <c r="D283" s="17">
        <f>'[1]5 ЦК 1'!D286</f>
        <v>245.75052515999994</v>
      </c>
      <c r="E283" s="17">
        <f>'[1]5 ЦК 1'!Q286</f>
        <v>8.323052779999998</v>
      </c>
      <c r="F283" s="18">
        <f>'[1]5 ЦК 1'!R286</f>
        <v>0</v>
      </c>
    </row>
    <row r="284" spans="1:6" ht="16.5" thickBot="1">
      <c r="A284" s="59"/>
      <c r="B284" s="7">
        <v>4</v>
      </c>
      <c r="C284" s="17">
        <f>'[1]3 ЦК 1'!D287</f>
        <v>267.0492689199999</v>
      </c>
      <c r="D284" s="17">
        <f>'[1]5 ЦК 1'!D287</f>
        <v>262.54867771999994</v>
      </c>
      <c r="E284" s="17">
        <f>'[1]5 ЦК 1'!Q287</f>
        <v>9.971242259999999</v>
      </c>
      <c r="F284" s="18">
        <f>'[1]5 ЦК 1'!R287</f>
        <v>0</v>
      </c>
    </row>
    <row r="285" spans="1:6" ht="16.5" thickBot="1">
      <c r="A285" s="59"/>
      <c r="B285" s="7">
        <v>5</v>
      </c>
      <c r="C285" s="17">
        <f>'[1]3 ЦК 1'!D288</f>
        <v>302.32113197999996</v>
      </c>
      <c r="D285" s="17">
        <f>'[1]5 ЦК 1'!D288</f>
        <v>297.82054077999993</v>
      </c>
      <c r="E285" s="17">
        <f>'[1]5 ЦК 1'!Q288</f>
        <v>30.01711873999999</v>
      </c>
      <c r="F285" s="18">
        <f>'[1]5 ЦК 1'!R288</f>
        <v>0</v>
      </c>
    </row>
    <row r="286" spans="1:6" ht="16.5" thickBot="1">
      <c r="A286" s="59"/>
      <c r="B286" s="7">
        <v>6</v>
      </c>
      <c r="C286" s="17">
        <f>'[1]3 ЦК 1'!D289</f>
        <v>332.4690111399999</v>
      </c>
      <c r="D286" s="17">
        <f>'[1]5 ЦК 1'!D289</f>
        <v>327.96841993999993</v>
      </c>
      <c r="E286" s="17">
        <f>'[1]5 ЦК 1'!Q289</f>
        <v>57.479847879999994</v>
      </c>
      <c r="F286" s="18">
        <f>'[1]5 ЦК 1'!R289</f>
        <v>0</v>
      </c>
    </row>
    <row r="287" spans="1:6" ht="16.5" thickBot="1">
      <c r="A287" s="59"/>
      <c r="B287" s="7">
        <v>7</v>
      </c>
      <c r="C287" s="17">
        <f>'[1]3 ЦК 1'!D290</f>
        <v>408.5107567799999</v>
      </c>
      <c r="D287" s="17">
        <f>'[1]5 ЦК 1'!D290</f>
        <v>404.0101655799999</v>
      </c>
      <c r="E287" s="17">
        <f>'[1]5 ЦК 1'!Q290</f>
        <v>12.498263399999999</v>
      </c>
      <c r="F287" s="18">
        <f>'[1]5 ЦК 1'!R290</f>
        <v>0</v>
      </c>
    </row>
    <row r="288" spans="1:6" ht="16.5" thickBot="1">
      <c r="A288" s="59"/>
      <c r="B288" s="7">
        <v>8</v>
      </c>
      <c r="C288" s="17">
        <f>'[1]3 ЦК 1'!D291</f>
        <v>440.7325570199999</v>
      </c>
      <c r="D288" s="17">
        <f>'[1]5 ЦК 1'!D291</f>
        <v>436.2319658199999</v>
      </c>
      <c r="E288" s="17">
        <f>'[1]5 ЦК 1'!Q291</f>
        <v>20.666228239999995</v>
      </c>
      <c r="F288" s="18">
        <f>'[1]5 ЦК 1'!R291</f>
        <v>3.3784843399999995</v>
      </c>
    </row>
    <row r="289" spans="1:6" ht="16.5" thickBot="1">
      <c r="A289" s="59"/>
      <c r="B289" s="7">
        <v>9</v>
      </c>
      <c r="C289" s="17">
        <f>'[1]3 ЦК 1'!D292</f>
        <v>454.51409709999996</v>
      </c>
      <c r="D289" s="17">
        <f>'[1]5 ЦК 1'!D292</f>
        <v>450.0135058999999</v>
      </c>
      <c r="E289" s="17">
        <f>'[1]5 ЦК 1'!Q292</f>
        <v>6.139657859999999</v>
      </c>
      <c r="F289" s="18">
        <f>'[1]5 ЦК 1'!R292</f>
        <v>3.6643326999999997</v>
      </c>
    </row>
    <row r="290" spans="1:6" ht="16.5" thickBot="1">
      <c r="A290" s="59"/>
      <c r="B290" s="7">
        <v>10</v>
      </c>
      <c r="C290" s="17">
        <f>'[1]3 ЦК 1'!D293</f>
        <v>455.34427371999993</v>
      </c>
      <c r="D290" s="17">
        <f>'[1]5 ЦК 1'!D293</f>
        <v>450.8436825199999</v>
      </c>
      <c r="E290" s="17">
        <f>'[1]5 ЦК 1'!Q293</f>
        <v>4.889831519999998</v>
      </c>
      <c r="F290" s="18">
        <f>'[1]5 ЦК 1'!R293</f>
        <v>3.7129877399999995</v>
      </c>
    </row>
    <row r="291" spans="1:6" ht="16.5" thickBot="1">
      <c r="A291" s="59"/>
      <c r="B291" s="7">
        <v>11</v>
      </c>
      <c r="C291" s="17">
        <f>'[1]3 ЦК 1'!D294</f>
        <v>457.6432243599999</v>
      </c>
      <c r="D291" s="17">
        <f>'[1]5 ЦК 1'!D294</f>
        <v>453.14263315999995</v>
      </c>
      <c r="E291" s="17">
        <f>'[1]5 ЦК 1'!Q294</f>
        <v>3.3724024599999995</v>
      </c>
      <c r="F291" s="18">
        <f>'[1]5 ЦК 1'!R294</f>
        <v>3.4210575</v>
      </c>
    </row>
    <row r="292" spans="1:6" ht="16.5" thickBot="1">
      <c r="A292" s="59"/>
      <c r="B292" s="7">
        <v>12</v>
      </c>
      <c r="C292" s="17">
        <f>'[1]3 ЦК 1'!D295</f>
        <v>455.3898878199999</v>
      </c>
      <c r="D292" s="17">
        <f>'[1]5 ЦК 1'!D295</f>
        <v>450.8892966199999</v>
      </c>
      <c r="E292" s="17">
        <f>'[1]5 ЦК 1'!Q295</f>
        <v>1.8701780999999997</v>
      </c>
      <c r="F292" s="18">
        <f>'[1]5 ЦК 1'!R295</f>
        <v>3.5396541599999995</v>
      </c>
    </row>
    <row r="293" spans="1:6" ht="16.5" thickBot="1">
      <c r="A293" s="59"/>
      <c r="B293" s="7">
        <v>13</v>
      </c>
      <c r="C293" s="17">
        <f>'[1]3 ЦК 1'!D296</f>
        <v>457.13842831999995</v>
      </c>
      <c r="D293" s="17">
        <f>'[1]5 ЦК 1'!D296</f>
        <v>452.6378371199999</v>
      </c>
      <c r="E293" s="17">
        <f>'[1]5 ЦК 1'!Q296</f>
        <v>4.689129479999999</v>
      </c>
      <c r="F293" s="18">
        <f>'[1]5 ЦК 1'!R296</f>
        <v>3.3754434</v>
      </c>
    </row>
    <row r="294" spans="1:6" ht="16.5" thickBot="1">
      <c r="A294" s="59"/>
      <c r="B294" s="7">
        <v>14</v>
      </c>
      <c r="C294" s="17">
        <f>'[1]3 ЦК 1'!D297</f>
        <v>456.6336322799999</v>
      </c>
      <c r="D294" s="17">
        <f>'[1]5 ЦК 1'!D297</f>
        <v>452.13304107999994</v>
      </c>
      <c r="E294" s="17">
        <f>'[1]5 ЦК 1'!Q297</f>
        <v>6.918138499999999</v>
      </c>
      <c r="F294" s="18">
        <f>'[1]5 ЦК 1'!R297</f>
        <v>3.3419930599999996</v>
      </c>
    </row>
    <row r="295" spans="1:6" ht="16.5" thickBot="1">
      <c r="A295" s="59"/>
      <c r="B295" s="7">
        <v>15</v>
      </c>
      <c r="C295" s="17">
        <f>'[1]3 ЦК 1'!D298</f>
        <v>453.54099629999996</v>
      </c>
      <c r="D295" s="17">
        <f>'[1]5 ЦК 1'!D298</f>
        <v>449.04040509999993</v>
      </c>
      <c r="E295" s="17">
        <f>'[1]5 ЦК 1'!Q298</f>
        <v>6.662699539999999</v>
      </c>
      <c r="F295" s="18">
        <f>'[1]5 ЦК 1'!R298</f>
        <v>3.3754434</v>
      </c>
    </row>
    <row r="296" spans="1:6" ht="16.5" thickBot="1">
      <c r="A296" s="59"/>
      <c r="B296" s="7">
        <v>16</v>
      </c>
      <c r="C296" s="17">
        <f>'[1]3 ЦК 1'!D299</f>
        <v>446.25186311999994</v>
      </c>
      <c r="D296" s="17">
        <f>'[1]5 ЦК 1'!D299</f>
        <v>441.7512719199999</v>
      </c>
      <c r="E296" s="17">
        <f>'[1]5 ЦК 1'!Q299</f>
        <v>34.42039985999999</v>
      </c>
      <c r="F296" s="18">
        <f>'[1]5 ЦК 1'!R299</f>
        <v>2.9679574399999993</v>
      </c>
    </row>
    <row r="297" spans="1:6" ht="16.5" thickBot="1">
      <c r="A297" s="59"/>
      <c r="B297" s="7">
        <v>17</v>
      </c>
      <c r="C297" s="17">
        <f>'[1]3 ЦК 1'!D300</f>
        <v>449.83104949999995</v>
      </c>
      <c r="D297" s="17">
        <f>'[1]5 ЦК 1'!D300</f>
        <v>445.3304582999999</v>
      </c>
      <c r="E297" s="17">
        <f>'[1]5 ЦК 1'!Q300</f>
        <v>59.54464613999999</v>
      </c>
      <c r="F297" s="18">
        <f>'[1]5 ЦК 1'!R300</f>
        <v>0</v>
      </c>
    </row>
    <row r="298" spans="1:6" ht="16.5" thickBot="1">
      <c r="A298" s="59"/>
      <c r="B298" s="7">
        <v>18</v>
      </c>
      <c r="C298" s="17">
        <f>'[1]3 ЦК 1'!D301</f>
        <v>458.40041841999994</v>
      </c>
      <c r="D298" s="17">
        <f>'[1]5 ЦК 1'!D301</f>
        <v>453.89982721999996</v>
      </c>
      <c r="E298" s="17">
        <f>'[1]5 ЦК 1'!Q301</f>
        <v>87.95614855999997</v>
      </c>
      <c r="F298" s="18">
        <f>'[1]5 ЦК 1'!R301</f>
        <v>0.00304094</v>
      </c>
    </row>
    <row r="299" spans="1:6" ht="16.5" thickBot="1">
      <c r="A299" s="59"/>
      <c r="B299" s="7">
        <v>19</v>
      </c>
      <c r="C299" s="17">
        <f>'[1]3 ЦК 1'!D302</f>
        <v>457.39994915999995</v>
      </c>
      <c r="D299" s="17">
        <f>'[1]5 ЦК 1'!D302</f>
        <v>452.89935795999986</v>
      </c>
      <c r="E299" s="17">
        <f>'[1]5 ЦК 1'!Q302</f>
        <v>26.900155239999993</v>
      </c>
      <c r="F299" s="18">
        <f>'[1]5 ЦК 1'!R302</f>
        <v>0</v>
      </c>
    </row>
    <row r="300" spans="1:6" ht="16.5" thickBot="1">
      <c r="A300" s="59"/>
      <c r="B300" s="7">
        <v>20</v>
      </c>
      <c r="C300" s="17">
        <f>'[1]3 ЦК 1'!D303</f>
        <v>439.01442591999995</v>
      </c>
      <c r="D300" s="17">
        <f>'[1]5 ЦК 1'!D303</f>
        <v>434.5138347199999</v>
      </c>
      <c r="E300" s="17">
        <f>'[1]5 ЦК 1'!Q303</f>
        <v>0.8484222599999999</v>
      </c>
      <c r="F300" s="18">
        <f>'[1]5 ЦК 1'!R303</f>
        <v>3.7525199599999994</v>
      </c>
    </row>
    <row r="301" spans="1:6" ht="16.5" thickBot="1">
      <c r="A301" s="59"/>
      <c r="B301" s="7">
        <v>21</v>
      </c>
      <c r="C301" s="17">
        <f>'[1]3 ЦК 1'!D304</f>
        <v>429.0918386999999</v>
      </c>
      <c r="D301" s="17">
        <f>'[1]5 ЦК 1'!D304</f>
        <v>424.5912474999999</v>
      </c>
      <c r="E301" s="17">
        <f>'[1]5 ЦК 1'!Q304</f>
        <v>0</v>
      </c>
      <c r="F301" s="18">
        <f>'[1]5 ЦК 1'!R304</f>
        <v>75.10817705999999</v>
      </c>
    </row>
    <row r="302" spans="1:6" ht="16.5" thickBot="1">
      <c r="A302" s="59"/>
      <c r="B302" s="7">
        <v>22</v>
      </c>
      <c r="C302" s="17">
        <f>'[1]3 ЦК 1'!D305</f>
        <v>417.4511203799999</v>
      </c>
      <c r="D302" s="17">
        <f>'[1]5 ЦК 1'!D305</f>
        <v>412.95052917999993</v>
      </c>
      <c r="E302" s="17">
        <f>'[1]5 ЦК 1'!Q305</f>
        <v>0</v>
      </c>
      <c r="F302" s="18">
        <f>'[1]5 ЦК 1'!R305</f>
        <v>77.25812164</v>
      </c>
    </row>
    <row r="303" spans="1:6" ht="16.5" thickBot="1">
      <c r="A303" s="59"/>
      <c r="B303" s="7">
        <v>23</v>
      </c>
      <c r="C303" s="17">
        <f>'[1]3 ЦК 1'!D306</f>
        <v>332.31088225999997</v>
      </c>
      <c r="D303" s="17">
        <f>'[1]5 ЦК 1'!D306</f>
        <v>327.81029105999994</v>
      </c>
      <c r="E303" s="17">
        <f>'[1]5 ЦК 1'!Q306</f>
        <v>0</v>
      </c>
      <c r="F303" s="18">
        <f>'[1]5 ЦК 1'!R306</f>
        <v>17.3789721</v>
      </c>
    </row>
    <row r="304" spans="1:6" ht="15.75" customHeight="1" thickBot="1">
      <c r="A304" s="58">
        <v>42656</v>
      </c>
      <c r="B304" s="7">
        <v>0</v>
      </c>
      <c r="C304" s="17">
        <f>'[1]3 ЦК 1'!D307</f>
        <v>302.13563464</v>
      </c>
      <c r="D304" s="17">
        <f>'[1]5 ЦК 1'!D307</f>
        <v>297.63504343999995</v>
      </c>
      <c r="E304" s="17">
        <f>'[1]5 ЦК 1'!Q307</f>
        <v>0.15508793999999998</v>
      </c>
      <c r="F304" s="18">
        <f>'[1]5 ЦК 1'!R307</f>
        <v>4.871585879999999</v>
      </c>
    </row>
    <row r="305" spans="1:6" ht="16.5" thickBot="1">
      <c r="A305" s="59"/>
      <c r="B305" s="7">
        <v>1</v>
      </c>
      <c r="C305" s="17">
        <f>'[1]3 ЦК 1'!D308</f>
        <v>276.59477957999997</v>
      </c>
      <c r="D305" s="17">
        <f>'[1]5 ЦК 1'!D308</f>
        <v>272.09418837999993</v>
      </c>
      <c r="E305" s="17">
        <f>'[1]5 ЦК 1'!Q308</f>
        <v>4.9019952799999995</v>
      </c>
      <c r="F305" s="18">
        <f>'[1]5 ЦК 1'!R308</f>
        <v>0</v>
      </c>
    </row>
    <row r="306" spans="1:6" ht="16.5" thickBot="1">
      <c r="A306" s="59"/>
      <c r="B306" s="7">
        <v>2</v>
      </c>
      <c r="C306" s="17">
        <f>'[1]3 ЦК 1'!D309</f>
        <v>254.02492289999998</v>
      </c>
      <c r="D306" s="17">
        <f>'[1]5 ЦК 1'!D309</f>
        <v>249.52433169999995</v>
      </c>
      <c r="E306" s="17">
        <f>'[1]5 ЦК 1'!Q309</f>
        <v>17.701311739999998</v>
      </c>
      <c r="F306" s="18">
        <f>'[1]5 ЦК 1'!R309</f>
        <v>0</v>
      </c>
    </row>
    <row r="307" spans="1:6" ht="16.5" thickBot="1">
      <c r="A307" s="59"/>
      <c r="B307" s="7">
        <v>3</v>
      </c>
      <c r="C307" s="17">
        <f>'[1]3 ЦК 1'!D310</f>
        <v>253.94585845999995</v>
      </c>
      <c r="D307" s="17">
        <f>'[1]5 ЦК 1'!D310</f>
        <v>249.44526725999995</v>
      </c>
      <c r="E307" s="17">
        <f>'[1]5 ЦК 1'!Q310</f>
        <v>24.10249044</v>
      </c>
      <c r="F307" s="18">
        <f>'[1]5 ЦК 1'!R310</f>
        <v>0</v>
      </c>
    </row>
    <row r="308" spans="1:6" ht="16.5" thickBot="1">
      <c r="A308" s="59"/>
      <c r="B308" s="7">
        <v>4</v>
      </c>
      <c r="C308" s="17">
        <f>'[1]3 ЦК 1'!D311</f>
        <v>270.7379291399999</v>
      </c>
      <c r="D308" s="17">
        <f>'[1]5 ЦК 1'!D311</f>
        <v>266.23733794</v>
      </c>
      <c r="E308" s="17">
        <f>'[1]5 ЦК 1'!Q311</f>
        <v>38.64426551999999</v>
      </c>
      <c r="F308" s="18">
        <f>'[1]5 ЦК 1'!R311</f>
        <v>0</v>
      </c>
    </row>
    <row r="309" spans="1:6" ht="16.5" thickBot="1">
      <c r="A309" s="59"/>
      <c r="B309" s="7">
        <v>5</v>
      </c>
      <c r="C309" s="17">
        <f>'[1]3 ЦК 1'!D312</f>
        <v>305.75739417999995</v>
      </c>
      <c r="D309" s="17">
        <f>'[1]5 ЦК 1'!D312</f>
        <v>301.2568029799999</v>
      </c>
      <c r="E309" s="17">
        <f>'[1]5 ЦК 1'!Q312</f>
        <v>74.84361527999998</v>
      </c>
      <c r="F309" s="18">
        <f>'[1]5 ЦК 1'!R312</f>
        <v>0</v>
      </c>
    </row>
    <row r="310" spans="1:6" ht="16.5" thickBot="1">
      <c r="A310" s="59"/>
      <c r="B310" s="7">
        <v>6</v>
      </c>
      <c r="C310" s="17">
        <f>'[1]3 ЦК 1'!D313</f>
        <v>346.2262236999999</v>
      </c>
      <c r="D310" s="17">
        <f>'[1]5 ЦК 1'!D313</f>
        <v>341.72563249999996</v>
      </c>
      <c r="E310" s="17">
        <f>'[1]5 ЦК 1'!Q313</f>
        <v>82.47029279999998</v>
      </c>
      <c r="F310" s="18">
        <f>'[1]5 ЦК 1'!R313</f>
        <v>0</v>
      </c>
    </row>
    <row r="311" spans="1:6" ht="16.5" thickBot="1">
      <c r="A311" s="59"/>
      <c r="B311" s="7">
        <v>7</v>
      </c>
      <c r="C311" s="17">
        <f>'[1]3 ЦК 1'!D314</f>
        <v>430.6974550199999</v>
      </c>
      <c r="D311" s="17">
        <f>'[1]5 ЦК 1'!D314</f>
        <v>426.1968638199999</v>
      </c>
      <c r="E311" s="17">
        <f>'[1]5 ЦК 1'!Q314</f>
        <v>26.006118879999995</v>
      </c>
      <c r="F311" s="18">
        <f>'[1]5 ЦК 1'!R314</f>
        <v>2.490529859999999</v>
      </c>
    </row>
    <row r="312" spans="1:6" ht="16.5" thickBot="1">
      <c r="A312" s="59"/>
      <c r="B312" s="7">
        <v>8</v>
      </c>
      <c r="C312" s="17">
        <f>'[1]3 ЦК 1'!D315</f>
        <v>445.4612187199999</v>
      </c>
      <c r="D312" s="17">
        <f>'[1]5 ЦК 1'!D315</f>
        <v>440.9606275199999</v>
      </c>
      <c r="E312" s="17">
        <f>'[1]5 ЦК 1'!Q315</f>
        <v>43.70438967999999</v>
      </c>
      <c r="F312" s="18">
        <f>'[1]5 ЦК 1'!R315</f>
        <v>2.8067876199999997</v>
      </c>
    </row>
    <row r="313" spans="1:6" ht="16.5" thickBot="1">
      <c r="A313" s="59"/>
      <c r="B313" s="7">
        <v>9</v>
      </c>
      <c r="C313" s="17">
        <f>'[1]3 ЦК 1'!D316</f>
        <v>452.9084807799999</v>
      </c>
      <c r="D313" s="17">
        <f>'[1]5 ЦК 1'!D316</f>
        <v>448.4078895799999</v>
      </c>
      <c r="E313" s="17">
        <f>'[1]5 ЦК 1'!Q316</f>
        <v>26.790681399999997</v>
      </c>
      <c r="F313" s="18">
        <f>'[1]5 ЦК 1'!R316</f>
        <v>0</v>
      </c>
    </row>
    <row r="314" spans="1:6" ht="16.5" thickBot="1">
      <c r="A314" s="59"/>
      <c r="B314" s="7">
        <v>10</v>
      </c>
      <c r="C314" s="17">
        <f>'[1]3 ЦК 1'!D317</f>
        <v>453.82988559999995</v>
      </c>
      <c r="D314" s="17">
        <f>'[1]5 ЦК 1'!D317</f>
        <v>449.3292943999999</v>
      </c>
      <c r="E314" s="17">
        <f>'[1]5 ЦК 1'!Q317</f>
        <v>22.603307019999995</v>
      </c>
      <c r="F314" s="18">
        <f>'[1]5 ЦК 1'!R317</f>
        <v>0</v>
      </c>
    </row>
    <row r="315" spans="1:6" ht="16.5" thickBot="1">
      <c r="A315" s="59"/>
      <c r="B315" s="7">
        <v>11</v>
      </c>
      <c r="C315" s="17">
        <f>'[1]3 ЦК 1'!D318</f>
        <v>455.7304731</v>
      </c>
      <c r="D315" s="17">
        <f>'[1]5 ЦК 1'!D318</f>
        <v>451.2298818999999</v>
      </c>
      <c r="E315" s="17">
        <f>'[1]5 ЦК 1'!Q318</f>
        <v>26.30717194</v>
      </c>
      <c r="F315" s="18">
        <f>'[1]5 ЦК 1'!R318</f>
        <v>0</v>
      </c>
    </row>
    <row r="316" spans="1:6" ht="16.5" thickBot="1">
      <c r="A316" s="59"/>
      <c r="B316" s="7">
        <v>12</v>
      </c>
      <c r="C316" s="17">
        <f>'[1]3 ЦК 1'!D319</f>
        <v>452.53140421999996</v>
      </c>
      <c r="D316" s="17">
        <f>'[1]5 ЦК 1'!D319</f>
        <v>448.0308130199999</v>
      </c>
      <c r="E316" s="17">
        <f>'[1]5 ЦК 1'!Q319</f>
        <v>29.369398519999994</v>
      </c>
      <c r="F316" s="18">
        <f>'[1]5 ЦК 1'!R319</f>
        <v>0</v>
      </c>
    </row>
    <row r="317" spans="1:6" ht="16.5" thickBot="1">
      <c r="A317" s="59"/>
      <c r="B317" s="7">
        <v>13</v>
      </c>
      <c r="C317" s="17">
        <f>'[1]3 ЦК 1'!D320</f>
        <v>454.4745648799999</v>
      </c>
      <c r="D317" s="17">
        <f>'[1]5 ЦК 1'!D320</f>
        <v>449.9739736799999</v>
      </c>
      <c r="E317" s="17">
        <f>'[1]5 ЦК 1'!Q320</f>
        <v>38.835844739999985</v>
      </c>
      <c r="F317" s="18">
        <f>'[1]5 ЦК 1'!R320</f>
        <v>0</v>
      </c>
    </row>
    <row r="318" spans="1:6" ht="16.5" thickBot="1">
      <c r="A318" s="59"/>
      <c r="B318" s="7">
        <v>14</v>
      </c>
      <c r="C318" s="17">
        <f>'[1]3 ЦК 1'!D321</f>
        <v>457.1445101999999</v>
      </c>
      <c r="D318" s="17">
        <f>'[1]5 ЦК 1'!D321</f>
        <v>452.6439189999999</v>
      </c>
      <c r="E318" s="17">
        <f>'[1]5 ЦК 1'!Q321</f>
        <v>35.42391006</v>
      </c>
      <c r="F318" s="18">
        <f>'[1]5 ЦК 1'!R321</f>
        <v>0</v>
      </c>
    </row>
    <row r="319" spans="1:6" ht="16.5" thickBot="1">
      <c r="A319" s="59"/>
      <c r="B319" s="7">
        <v>15</v>
      </c>
      <c r="C319" s="17">
        <f>'[1]3 ЦК 1'!D322</f>
        <v>458.04462843999994</v>
      </c>
      <c r="D319" s="17">
        <f>'[1]5 ЦК 1'!D322</f>
        <v>453.5440372399999</v>
      </c>
      <c r="E319" s="17">
        <f>'[1]5 ЦК 1'!Q322</f>
        <v>33.34694804</v>
      </c>
      <c r="F319" s="18">
        <f>'[1]5 ЦК 1'!R322</f>
        <v>0</v>
      </c>
    </row>
    <row r="320" spans="1:6" ht="16.5" thickBot="1">
      <c r="A320" s="59"/>
      <c r="B320" s="7">
        <v>16</v>
      </c>
      <c r="C320" s="17">
        <f>'[1]3 ЦК 1'!D323</f>
        <v>455.19222671999995</v>
      </c>
      <c r="D320" s="17">
        <f>'[1]5 ЦК 1'!D323</f>
        <v>450.69163551999986</v>
      </c>
      <c r="E320" s="17">
        <f>'[1]5 ЦК 1'!Q323</f>
        <v>31.710922319999995</v>
      </c>
      <c r="F320" s="18">
        <f>'[1]5 ЦК 1'!R323</f>
        <v>0</v>
      </c>
    </row>
    <row r="321" spans="1:6" ht="16.5" thickBot="1">
      <c r="A321" s="59"/>
      <c r="B321" s="7">
        <v>17</v>
      </c>
      <c r="C321" s="17">
        <f>'[1]3 ЦК 1'!D324</f>
        <v>459.3643963999999</v>
      </c>
      <c r="D321" s="17">
        <f>'[1]5 ЦК 1'!D324</f>
        <v>454.8638051999999</v>
      </c>
      <c r="E321" s="17">
        <f>'[1]5 ЦК 1'!Q324</f>
        <v>119.21092987999997</v>
      </c>
      <c r="F321" s="18">
        <f>'[1]5 ЦК 1'!R324</f>
        <v>0</v>
      </c>
    </row>
    <row r="322" spans="1:6" ht="16.5" thickBot="1">
      <c r="A322" s="59"/>
      <c r="B322" s="7">
        <v>18</v>
      </c>
      <c r="C322" s="17">
        <f>'[1]3 ЦК 1'!D325</f>
        <v>479.2764715199999</v>
      </c>
      <c r="D322" s="17">
        <f>'[1]5 ЦК 1'!D325</f>
        <v>474.77588031999994</v>
      </c>
      <c r="E322" s="17">
        <f>'[1]5 ЦК 1'!Q325</f>
        <v>55.93200941999999</v>
      </c>
      <c r="F322" s="18">
        <f>'[1]5 ЦК 1'!R325</f>
        <v>0</v>
      </c>
    </row>
    <row r="323" spans="1:6" ht="16.5" thickBot="1">
      <c r="A323" s="59"/>
      <c r="B323" s="7">
        <v>19</v>
      </c>
      <c r="C323" s="17">
        <f>'[1]3 ЦК 1'!D326</f>
        <v>471.74102219999986</v>
      </c>
      <c r="D323" s="17">
        <f>'[1]5 ЦК 1'!D326</f>
        <v>467.24043099999994</v>
      </c>
      <c r="E323" s="17">
        <f>'[1]5 ЦК 1'!Q326</f>
        <v>32.52893518</v>
      </c>
      <c r="F323" s="18">
        <f>'[1]5 ЦК 1'!R326</f>
        <v>0</v>
      </c>
    </row>
    <row r="324" spans="1:6" ht="16.5" thickBot="1">
      <c r="A324" s="59"/>
      <c r="B324" s="7">
        <v>20</v>
      </c>
      <c r="C324" s="17">
        <f>'[1]3 ЦК 1'!D327</f>
        <v>456.9924631999999</v>
      </c>
      <c r="D324" s="17">
        <f>'[1]5 ЦК 1'!D327</f>
        <v>452.4918719999999</v>
      </c>
      <c r="E324" s="17">
        <f>'[1]5 ЦК 1'!Q327</f>
        <v>8.514631999999999</v>
      </c>
      <c r="F324" s="18">
        <f>'[1]5 ЦК 1'!R327</f>
        <v>0</v>
      </c>
    </row>
    <row r="325" spans="1:6" ht="16.5" thickBot="1">
      <c r="A325" s="59"/>
      <c r="B325" s="7">
        <v>21</v>
      </c>
      <c r="C325" s="17">
        <f>'[1]3 ЦК 1'!D328</f>
        <v>447.13981759999996</v>
      </c>
      <c r="D325" s="17">
        <f>'[1]5 ЦК 1'!D328</f>
        <v>442.63922639999987</v>
      </c>
      <c r="E325" s="17">
        <f>'[1]5 ЦК 1'!Q328</f>
        <v>0</v>
      </c>
      <c r="F325" s="18">
        <f>'[1]5 ЦК 1'!R328</f>
        <v>73.79753191999998</v>
      </c>
    </row>
    <row r="326" spans="1:6" ht="16.5" thickBot="1">
      <c r="A326" s="59"/>
      <c r="B326" s="7">
        <v>22</v>
      </c>
      <c r="C326" s="17">
        <f>'[1]3 ЦК 1'!D329</f>
        <v>428.8789728999999</v>
      </c>
      <c r="D326" s="17">
        <f>'[1]5 ЦК 1'!D329</f>
        <v>424.3783816999999</v>
      </c>
      <c r="E326" s="17">
        <f>'[1]5 ЦК 1'!Q329</f>
        <v>0</v>
      </c>
      <c r="F326" s="18">
        <f>'[1]5 ЦК 1'!R329</f>
        <v>106.90728663999997</v>
      </c>
    </row>
    <row r="327" spans="1:6" ht="16.5" thickBot="1">
      <c r="A327" s="59"/>
      <c r="B327" s="7">
        <v>23</v>
      </c>
      <c r="C327" s="17">
        <f>'[1]3 ЦК 1'!D330</f>
        <v>339.64258859999995</v>
      </c>
      <c r="D327" s="17">
        <f>'[1]5 ЦК 1'!D330</f>
        <v>335.1419973999999</v>
      </c>
      <c r="E327" s="17">
        <f>'[1]5 ЦК 1'!Q330</f>
        <v>0</v>
      </c>
      <c r="F327" s="18">
        <f>'[1]5 ЦК 1'!R330</f>
        <v>87.53041695999997</v>
      </c>
    </row>
    <row r="328" spans="1:6" ht="15.75" customHeight="1" thickBot="1">
      <c r="A328" s="58">
        <v>42657</v>
      </c>
      <c r="B328" s="7">
        <v>0</v>
      </c>
      <c r="C328" s="17">
        <f>'[1]3 ЦК 1'!D331</f>
        <v>306.04628347999994</v>
      </c>
      <c r="D328" s="17">
        <f>'[1]5 ЦК 1'!D331</f>
        <v>301.5456922799999</v>
      </c>
      <c r="E328" s="17">
        <f>'[1]5 ЦК 1'!Q331</f>
        <v>0</v>
      </c>
      <c r="F328" s="18">
        <f>'[1]5 ЦК 1'!R331</f>
        <v>14.657330799999999</v>
      </c>
    </row>
    <row r="329" spans="1:6" ht="16.5" thickBot="1">
      <c r="A329" s="59"/>
      <c r="B329" s="7">
        <v>1</v>
      </c>
      <c r="C329" s="17">
        <f>'[1]3 ЦК 1'!D332</f>
        <v>287.49959041999995</v>
      </c>
      <c r="D329" s="17">
        <f>'[1]5 ЦК 1'!D332</f>
        <v>282.9989992199999</v>
      </c>
      <c r="E329" s="17">
        <f>'[1]5 ЦК 1'!Q332</f>
        <v>0</v>
      </c>
      <c r="F329" s="18">
        <f>'[1]5 ЦК 1'!R332</f>
        <v>35.07116102</v>
      </c>
    </row>
    <row r="330" spans="1:6" ht="16.5" thickBot="1">
      <c r="A330" s="59"/>
      <c r="B330" s="7">
        <v>2</v>
      </c>
      <c r="C330" s="17">
        <f>'[1]3 ЦК 1'!D333</f>
        <v>271.88436351999997</v>
      </c>
      <c r="D330" s="17">
        <f>'[1]5 ЦК 1'!D333</f>
        <v>267.38377231999993</v>
      </c>
      <c r="E330" s="17">
        <f>'[1]5 ЦК 1'!Q333</f>
        <v>0</v>
      </c>
      <c r="F330" s="18">
        <f>'[1]5 ЦК 1'!R333</f>
        <v>5.8690142</v>
      </c>
    </row>
    <row r="331" spans="1:6" ht="16.5" thickBot="1">
      <c r="A331" s="59"/>
      <c r="B331" s="7">
        <v>3</v>
      </c>
      <c r="C331" s="17">
        <f>'[1]3 ЦК 1'!D334</f>
        <v>269.49722561999994</v>
      </c>
      <c r="D331" s="17">
        <f>'[1]5 ЦК 1'!D334</f>
        <v>264.99663441999996</v>
      </c>
      <c r="E331" s="17">
        <f>'[1]5 ЦК 1'!Q334</f>
        <v>0.08818725999999998</v>
      </c>
      <c r="F331" s="18">
        <f>'[1]5 ЦК 1'!R334</f>
        <v>4.257315999999999</v>
      </c>
    </row>
    <row r="332" spans="1:6" ht="16.5" thickBot="1">
      <c r="A332" s="59"/>
      <c r="B332" s="7">
        <v>4</v>
      </c>
      <c r="C332" s="17">
        <f>'[1]3 ЦК 1'!D335</f>
        <v>288.68555702</v>
      </c>
      <c r="D332" s="17">
        <f>'[1]5 ЦК 1'!D335</f>
        <v>284.18496581999995</v>
      </c>
      <c r="E332" s="17">
        <f>'[1]5 ЦК 1'!Q335</f>
        <v>6.361646479999999</v>
      </c>
      <c r="F332" s="18">
        <f>'[1]5 ЦК 1'!R335</f>
        <v>0</v>
      </c>
    </row>
    <row r="333" spans="1:6" ht="16.5" thickBot="1">
      <c r="A333" s="59"/>
      <c r="B333" s="7">
        <v>5</v>
      </c>
      <c r="C333" s="17">
        <f>'[1]3 ЦК 1'!D336</f>
        <v>314.11085635999996</v>
      </c>
      <c r="D333" s="17">
        <f>'[1]5 ЦК 1'!D336</f>
        <v>309.61026516</v>
      </c>
      <c r="E333" s="17">
        <f>'[1]5 ЦК 1'!Q336</f>
        <v>40.85502889999999</v>
      </c>
      <c r="F333" s="18">
        <f>'[1]5 ЦК 1'!R336</f>
        <v>0</v>
      </c>
    </row>
    <row r="334" spans="1:6" ht="16.5" thickBot="1">
      <c r="A334" s="59"/>
      <c r="B334" s="7">
        <v>6</v>
      </c>
      <c r="C334" s="17">
        <f>'[1]3 ЦК 1'!D337</f>
        <v>355.92074041999996</v>
      </c>
      <c r="D334" s="17">
        <f>'[1]5 ЦК 1'!D337</f>
        <v>351.4201492199999</v>
      </c>
      <c r="E334" s="17">
        <f>'[1]5 ЦК 1'!Q337</f>
        <v>69.73483608</v>
      </c>
      <c r="F334" s="18">
        <f>'[1]5 ЦК 1'!R337</f>
        <v>0</v>
      </c>
    </row>
    <row r="335" spans="1:6" ht="16.5" thickBot="1">
      <c r="A335" s="59"/>
      <c r="B335" s="7">
        <v>7</v>
      </c>
      <c r="C335" s="17">
        <f>'[1]3 ЦК 1'!D338</f>
        <v>431.05324499999995</v>
      </c>
      <c r="D335" s="17">
        <f>'[1]5 ЦК 1'!D338</f>
        <v>426.5526538</v>
      </c>
      <c r="E335" s="17">
        <f>'[1]5 ЦК 1'!Q338</f>
        <v>14.265049539999996</v>
      </c>
      <c r="F335" s="18">
        <f>'[1]5 ЦК 1'!R338</f>
        <v>3.09263598</v>
      </c>
    </row>
    <row r="336" spans="1:6" ht="16.5" thickBot="1">
      <c r="A336" s="59"/>
      <c r="B336" s="7">
        <v>8</v>
      </c>
      <c r="C336" s="17">
        <f>'[1]3 ЦК 1'!D339</f>
        <v>452.0661403999999</v>
      </c>
      <c r="D336" s="17">
        <f>'[1]5 ЦК 1'!D339</f>
        <v>447.5655491999999</v>
      </c>
      <c r="E336" s="17">
        <f>'[1]5 ЦК 1'!Q339</f>
        <v>28.688227959999995</v>
      </c>
      <c r="F336" s="18">
        <f>'[1]5 ЦК 1'!R339</f>
        <v>3.5214085199999996</v>
      </c>
    </row>
    <row r="337" spans="1:6" ht="16.5" thickBot="1">
      <c r="A337" s="59"/>
      <c r="B337" s="7">
        <v>9</v>
      </c>
      <c r="C337" s="17">
        <f>'[1]3 ЦК 1'!D340</f>
        <v>466.3433536999999</v>
      </c>
      <c r="D337" s="17">
        <f>'[1]5 ЦК 1'!D340</f>
        <v>461.84276249999994</v>
      </c>
      <c r="E337" s="17">
        <f>'[1]5 ЦК 1'!Q340</f>
        <v>8.67884276</v>
      </c>
      <c r="F337" s="18">
        <f>'[1]5 ЦК 1'!R340</f>
        <v>3.7403561999999995</v>
      </c>
    </row>
    <row r="338" spans="1:6" ht="16.5" thickBot="1">
      <c r="A338" s="59"/>
      <c r="B338" s="7">
        <v>10</v>
      </c>
      <c r="C338" s="17">
        <f>'[1]3 ЦК 1'!D341</f>
        <v>467.06101553999997</v>
      </c>
      <c r="D338" s="17">
        <f>'[1]5 ЦК 1'!D341</f>
        <v>462.5604243399999</v>
      </c>
      <c r="E338" s="17">
        <f>'[1]5 ЦК 1'!Q341</f>
        <v>10.755804779999998</v>
      </c>
      <c r="F338" s="18">
        <f>'[1]5 ЦК 1'!R341</f>
        <v>3.7281924399999995</v>
      </c>
    </row>
    <row r="339" spans="1:6" ht="16.5" thickBot="1">
      <c r="A339" s="59"/>
      <c r="B339" s="7">
        <v>11</v>
      </c>
      <c r="C339" s="17">
        <f>'[1]3 ЦК 1'!D342</f>
        <v>469.9103763199999</v>
      </c>
      <c r="D339" s="17">
        <f>'[1]5 ЦК 1'!D342</f>
        <v>465.4097851199999</v>
      </c>
      <c r="E339" s="17">
        <f>'[1]5 ЦК 1'!Q342</f>
        <v>5.017550999999999</v>
      </c>
      <c r="F339" s="18">
        <f>'[1]5 ЦК 1'!R342</f>
        <v>3.6704145799999996</v>
      </c>
    </row>
    <row r="340" spans="1:6" ht="16.5" thickBot="1">
      <c r="A340" s="59"/>
      <c r="B340" s="7">
        <v>12</v>
      </c>
      <c r="C340" s="17">
        <f>'[1]3 ЦК 1'!D343</f>
        <v>462.13773367999994</v>
      </c>
      <c r="D340" s="17">
        <f>'[1]5 ЦК 1'!D343</f>
        <v>457.63714247999997</v>
      </c>
      <c r="E340" s="17">
        <f>'[1]5 ЦК 1'!Q343</f>
        <v>2.77637822</v>
      </c>
      <c r="F340" s="18">
        <f>'[1]5 ЦК 1'!R343</f>
        <v>4.75603016</v>
      </c>
    </row>
    <row r="341" spans="1:6" ht="16.5" thickBot="1">
      <c r="A341" s="59"/>
      <c r="B341" s="7">
        <v>13</v>
      </c>
      <c r="C341" s="17">
        <f>'[1]3 ЦК 1'!D344</f>
        <v>466.44674566</v>
      </c>
      <c r="D341" s="17">
        <f>'[1]5 ЦК 1'!D344</f>
        <v>461.9461544599999</v>
      </c>
      <c r="E341" s="17">
        <f>'[1]5 ЦК 1'!Q344</f>
        <v>0.3709946799999999</v>
      </c>
      <c r="F341" s="18">
        <f>'[1]5 ЦК 1'!R344</f>
        <v>14.991834199999996</v>
      </c>
    </row>
    <row r="342" spans="1:6" ht="16.5" thickBot="1">
      <c r="A342" s="59"/>
      <c r="B342" s="7">
        <v>14</v>
      </c>
      <c r="C342" s="17">
        <f>'[1]3 ЦК 1'!D345</f>
        <v>465.8081482599999</v>
      </c>
      <c r="D342" s="17">
        <f>'[1]5 ЦК 1'!D345</f>
        <v>461.3075570599999</v>
      </c>
      <c r="E342" s="17">
        <f>'[1]5 ЦК 1'!Q345</f>
        <v>0.14900605999999994</v>
      </c>
      <c r="F342" s="18">
        <f>'[1]5 ЦК 1'!R345</f>
        <v>18.811254839999997</v>
      </c>
    </row>
    <row r="343" spans="1:6" ht="16.5" thickBot="1">
      <c r="A343" s="59"/>
      <c r="B343" s="7">
        <v>15</v>
      </c>
      <c r="C343" s="17">
        <f>'[1]3 ЦК 1'!D346</f>
        <v>459.54381185999995</v>
      </c>
      <c r="D343" s="17">
        <f>'[1]5 ЦК 1'!D346</f>
        <v>455.04322066</v>
      </c>
      <c r="E343" s="17">
        <f>'[1]5 ЦК 1'!Q346</f>
        <v>0.3679537399999999</v>
      </c>
      <c r="F343" s="18">
        <f>'[1]5 ЦК 1'!R346</f>
        <v>13.480487019999998</v>
      </c>
    </row>
    <row r="344" spans="1:6" ht="16.5" thickBot="1">
      <c r="A344" s="59"/>
      <c r="B344" s="7">
        <v>16</v>
      </c>
      <c r="C344" s="17">
        <f>'[1]3 ЦК 1'!D347</f>
        <v>452.2911699599999</v>
      </c>
      <c r="D344" s="17">
        <f>'[1]5 ЦК 1'!D347</f>
        <v>447.7905787599999</v>
      </c>
      <c r="E344" s="17">
        <f>'[1]5 ЦК 1'!Q347</f>
        <v>0</v>
      </c>
      <c r="F344" s="18">
        <f>'[1]5 ЦК 1'!R347</f>
        <v>39.462278379999994</v>
      </c>
    </row>
    <row r="345" spans="1:6" ht="16.5" thickBot="1">
      <c r="A345" s="59"/>
      <c r="B345" s="7">
        <v>17</v>
      </c>
      <c r="C345" s="17">
        <f>'[1]3 ЦК 1'!D348</f>
        <v>458.2635761199999</v>
      </c>
      <c r="D345" s="17">
        <f>'[1]5 ЦК 1'!D348</f>
        <v>453.76298491999995</v>
      </c>
      <c r="E345" s="17">
        <f>'[1]5 ЦК 1'!Q348</f>
        <v>3.3724024599999995</v>
      </c>
      <c r="F345" s="18">
        <f>'[1]5 ЦК 1'!R348</f>
        <v>4.603983159999999</v>
      </c>
    </row>
    <row r="346" spans="1:6" ht="16.5" thickBot="1">
      <c r="A346" s="59"/>
      <c r="B346" s="7">
        <v>18</v>
      </c>
      <c r="C346" s="17">
        <f>'[1]3 ЦК 1'!D349</f>
        <v>472.0998531199999</v>
      </c>
      <c r="D346" s="17">
        <f>'[1]5 ЦК 1'!D349</f>
        <v>467.59926191999995</v>
      </c>
      <c r="E346" s="17">
        <f>'[1]5 ЦК 1'!Q349</f>
        <v>0.24935707999999998</v>
      </c>
      <c r="F346" s="18">
        <f>'[1]5 ЦК 1'!R349</f>
        <v>44.063220599999994</v>
      </c>
    </row>
    <row r="347" spans="1:6" ht="16.5" thickBot="1">
      <c r="A347" s="59"/>
      <c r="B347" s="7">
        <v>19</v>
      </c>
      <c r="C347" s="17">
        <f>'[1]3 ЦК 1'!D350</f>
        <v>469.51201317999994</v>
      </c>
      <c r="D347" s="17">
        <f>'[1]5 ЦК 1'!D350</f>
        <v>465.0114219799999</v>
      </c>
      <c r="E347" s="17">
        <f>'[1]5 ЦК 1'!Q350</f>
        <v>0</v>
      </c>
      <c r="F347" s="18">
        <f>'[1]5 ЦК 1'!R350</f>
        <v>65.59003485999997</v>
      </c>
    </row>
    <row r="348" spans="1:6" ht="16.5" thickBot="1">
      <c r="A348" s="59"/>
      <c r="B348" s="7">
        <v>20</v>
      </c>
      <c r="C348" s="17">
        <f>'[1]3 ЦК 1'!D351</f>
        <v>452.5466089199999</v>
      </c>
      <c r="D348" s="17">
        <f>'[1]5 ЦК 1'!D351</f>
        <v>448.04601771999995</v>
      </c>
      <c r="E348" s="17">
        <f>'[1]5 ЦК 1'!Q351</f>
        <v>0</v>
      </c>
      <c r="F348" s="18">
        <f>'[1]5 ЦК 1'!R351</f>
        <v>109.44647153999998</v>
      </c>
    </row>
    <row r="349" spans="1:6" ht="16.5" thickBot="1">
      <c r="A349" s="59"/>
      <c r="B349" s="7">
        <v>21</v>
      </c>
      <c r="C349" s="17">
        <f>'[1]3 ЦК 1'!D352</f>
        <v>446.2396993599999</v>
      </c>
      <c r="D349" s="17">
        <f>'[1]5 ЦК 1'!D352</f>
        <v>441.73910815999994</v>
      </c>
      <c r="E349" s="17">
        <f>'[1]5 ЦК 1'!Q352</f>
        <v>0</v>
      </c>
      <c r="F349" s="18">
        <f>'[1]5 ЦК 1'!R352</f>
        <v>122.04508595999997</v>
      </c>
    </row>
    <row r="350" spans="1:6" ht="16.5" thickBot="1">
      <c r="A350" s="59"/>
      <c r="B350" s="7">
        <v>22</v>
      </c>
      <c r="C350" s="17">
        <f>'[1]3 ЦК 1'!D353</f>
        <v>424.58820655999995</v>
      </c>
      <c r="D350" s="17">
        <f>'[1]5 ЦК 1'!D353</f>
        <v>420.0876153599999</v>
      </c>
      <c r="E350" s="17">
        <f>'[1]5 ЦК 1'!Q353</f>
        <v>0</v>
      </c>
      <c r="F350" s="18">
        <f>'[1]5 ЦК 1'!R353</f>
        <v>117.93677601999998</v>
      </c>
    </row>
    <row r="351" spans="1:6" ht="16.5" thickBot="1">
      <c r="A351" s="59"/>
      <c r="B351" s="7">
        <v>23</v>
      </c>
      <c r="C351" s="17">
        <f>'[1]3 ЦК 1'!D354</f>
        <v>332.0858526999999</v>
      </c>
      <c r="D351" s="17">
        <f>'[1]5 ЦК 1'!D354</f>
        <v>327.58526149999994</v>
      </c>
      <c r="E351" s="17">
        <f>'[1]5 ЦК 1'!Q354</f>
        <v>0</v>
      </c>
      <c r="F351" s="18">
        <f>'[1]5 ЦК 1'!R354</f>
        <v>82.52807065999997</v>
      </c>
    </row>
    <row r="352" spans="1:6" ht="15.75" customHeight="1" thickBot="1">
      <c r="A352" s="58">
        <v>42658</v>
      </c>
      <c r="B352" s="7">
        <v>0</v>
      </c>
      <c r="C352" s="17">
        <f>'[1]3 ЦК 1'!D355</f>
        <v>314.8346000799999</v>
      </c>
      <c r="D352" s="17">
        <f>'[1]5 ЦК 1'!D355</f>
        <v>310.33400887999994</v>
      </c>
      <c r="E352" s="17">
        <f>'[1]5 ЦК 1'!Q355</f>
        <v>0</v>
      </c>
      <c r="F352" s="18">
        <f>'[1]5 ЦК 1'!R355</f>
        <v>29.314661599999997</v>
      </c>
    </row>
    <row r="353" spans="1:6" ht="16.5" thickBot="1">
      <c r="A353" s="59"/>
      <c r="B353" s="7">
        <v>1</v>
      </c>
      <c r="C353" s="17">
        <f>'[1]3 ЦК 1'!D356</f>
        <v>286.31362382</v>
      </c>
      <c r="D353" s="17">
        <f>'[1]5 ЦК 1'!D356</f>
        <v>281.81303261999994</v>
      </c>
      <c r="E353" s="17">
        <f>'[1]5 ЦК 1'!Q356</f>
        <v>0</v>
      </c>
      <c r="F353" s="18">
        <f>'[1]5 ЦК 1'!R356</f>
        <v>22.75535401999999</v>
      </c>
    </row>
    <row r="354" spans="1:6" ht="16.5" thickBot="1">
      <c r="A354" s="59"/>
      <c r="B354" s="7">
        <v>2</v>
      </c>
      <c r="C354" s="17">
        <f>'[1]3 ЦК 1'!D357</f>
        <v>271.87524069999995</v>
      </c>
      <c r="D354" s="17">
        <f>'[1]5 ЦК 1'!D357</f>
        <v>267.3746495</v>
      </c>
      <c r="E354" s="17">
        <f>'[1]5 ЦК 1'!Q357</f>
        <v>0</v>
      </c>
      <c r="F354" s="18">
        <f>'[1]5 ЦК 1'!R357</f>
        <v>27.000506259999998</v>
      </c>
    </row>
    <row r="355" spans="1:6" ht="16.5" thickBot="1">
      <c r="A355" s="59"/>
      <c r="B355" s="7">
        <v>3</v>
      </c>
      <c r="C355" s="17">
        <f>'[1]3 ЦК 1'!D358</f>
        <v>263.29978989999995</v>
      </c>
      <c r="D355" s="17">
        <f>'[1]5 ЦК 1'!D358</f>
        <v>258.7991987</v>
      </c>
      <c r="E355" s="17">
        <f>'[1]5 ЦК 1'!Q358</f>
        <v>0</v>
      </c>
      <c r="F355" s="18">
        <f>'[1]5 ЦК 1'!R358</f>
        <v>18.628798439999997</v>
      </c>
    </row>
    <row r="356" spans="1:6" ht="16.5" thickBot="1">
      <c r="A356" s="59"/>
      <c r="B356" s="7">
        <v>4</v>
      </c>
      <c r="C356" s="17">
        <f>'[1]3 ЦК 1'!D359</f>
        <v>273.14331268</v>
      </c>
      <c r="D356" s="17">
        <f>'[1]5 ЦК 1'!D359</f>
        <v>268.6427214799999</v>
      </c>
      <c r="E356" s="17">
        <f>'[1]5 ЦК 1'!Q359</f>
        <v>0.48046851999999995</v>
      </c>
      <c r="F356" s="18">
        <f>'[1]5 ЦК 1'!R359</f>
        <v>1.54175658</v>
      </c>
    </row>
    <row r="357" spans="1:6" ht="16.5" thickBot="1">
      <c r="A357" s="59"/>
      <c r="B357" s="7">
        <v>5</v>
      </c>
      <c r="C357" s="17">
        <f>'[1]3 ЦК 1'!D360</f>
        <v>295.16884109999995</v>
      </c>
      <c r="D357" s="17">
        <f>'[1]5 ЦК 1'!D360</f>
        <v>290.6682499</v>
      </c>
      <c r="E357" s="17">
        <f>'[1]5 ЦК 1'!Q360</f>
        <v>0.02736845999999999</v>
      </c>
      <c r="F357" s="18">
        <f>'[1]5 ЦК 1'!R360</f>
        <v>0.9396504599999999</v>
      </c>
    </row>
    <row r="358" spans="1:6" ht="16.5" thickBot="1">
      <c r="A358" s="59"/>
      <c r="B358" s="7">
        <v>6</v>
      </c>
      <c r="C358" s="17">
        <f>'[1]3 ЦК 1'!D361</f>
        <v>317.8998676</v>
      </c>
      <c r="D358" s="17">
        <f>'[1]5 ЦК 1'!D361</f>
        <v>313.3992763999999</v>
      </c>
      <c r="E358" s="17">
        <f>'[1]5 ЦК 1'!Q361</f>
        <v>13.669025299999998</v>
      </c>
      <c r="F358" s="18">
        <f>'[1]5 ЦК 1'!R361</f>
        <v>0</v>
      </c>
    </row>
    <row r="359" spans="1:6" ht="16.5" thickBot="1">
      <c r="A359" s="59"/>
      <c r="B359" s="7">
        <v>7</v>
      </c>
      <c r="C359" s="17">
        <f>'[1]3 ЦК 1'!D362</f>
        <v>334.8804765599999</v>
      </c>
      <c r="D359" s="17">
        <f>'[1]5 ЦК 1'!D362</f>
        <v>330.37988535999995</v>
      </c>
      <c r="E359" s="17">
        <f>'[1]5 ЦК 1'!Q362</f>
        <v>20.082367759999997</v>
      </c>
      <c r="F359" s="18">
        <f>'[1]5 ЦК 1'!R362</f>
        <v>0</v>
      </c>
    </row>
    <row r="360" spans="1:6" ht="16.5" thickBot="1">
      <c r="A360" s="59"/>
      <c r="B360" s="7">
        <v>8</v>
      </c>
      <c r="C360" s="17">
        <f>'[1]3 ЦК 1'!D363</f>
        <v>420.4099549999999</v>
      </c>
      <c r="D360" s="17">
        <f>'[1]5 ЦК 1'!D363</f>
        <v>415.9093638</v>
      </c>
      <c r="E360" s="17">
        <f>'[1]5 ЦК 1'!Q363</f>
        <v>0.46526382</v>
      </c>
      <c r="F360" s="18">
        <f>'[1]5 ЦК 1'!R363</f>
        <v>22.627634539999992</v>
      </c>
    </row>
    <row r="361" spans="1:6" ht="16.5" thickBot="1">
      <c r="A361" s="59"/>
      <c r="B361" s="7">
        <v>9</v>
      </c>
      <c r="C361" s="17">
        <f>'[1]3 ЦК 1'!D364</f>
        <v>431.7709068399999</v>
      </c>
      <c r="D361" s="17">
        <f>'[1]5 ЦК 1'!D364</f>
        <v>427.2703156399999</v>
      </c>
      <c r="E361" s="17">
        <f>'[1]5 ЦК 1'!Q364</f>
        <v>0.4743866399999999</v>
      </c>
      <c r="F361" s="18">
        <f>'[1]5 ЦК 1'!R364</f>
        <v>34.01595483999999</v>
      </c>
    </row>
    <row r="362" spans="1:6" ht="16.5" thickBot="1">
      <c r="A362" s="59"/>
      <c r="B362" s="7">
        <v>10</v>
      </c>
      <c r="C362" s="17">
        <f>'[1]3 ЦК 1'!D365</f>
        <v>434.3830743</v>
      </c>
      <c r="D362" s="17">
        <f>'[1]5 ЦК 1'!D365</f>
        <v>429.88248309999994</v>
      </c>
      <c r="E362" s="17">
        <f>'[1]5 ЦК 1'!Q365</f>
        <v>0.46830475999999993</v>
      </c>
      <c r="F362" s="18">
        <f>'[1]5 ЦК 1'!R365</f>
        <v>58.11540433999999</v>
      </c>
    </row>
    <row r="363" spans="1:6" ht="16.5" thickBot="1">
      <c r="A363" s="59"/>
      <c r="B363" s="7">
        <v>11</v>
      </c>
      <c r="C363" s="17">
        <f>'[1]3 ЦК 1'!D366</f>
        <v>435.7210878999999</v>
      </c>
      <c r="D363" s="17">
        <f>'[1]5 ЦК 1'!D366</f>
        <v>431.2204966999999</v>
      </c>
      <c r="E363" s="17">
        <f>'[1]5 ЦК 1'!Q366</f>
        <v>0</v>
      </c>
      <c r="F363" s="18">
        <f>'[1]5 ЦК 1'!R366</f>
        <v>22.277926439999998</v>
      </c>
    </row>
    <row r="364" spans="1:6" ht="16.5" thickBot="1">
      <c r="A364" s="59"/>
      <c r="B364" s="7">
        <v>12</v>
      </c>
      <c r="C364" s="17">
        <f>'[1]3 ЦК 1'!D367</f>
        <v>433.7231903199999</v>
      </c>
      <c r="D364" s="17">
        <f>'[1]5 ЦК 1'!D367</f>
        <v>429.2225991199999</v>
      </c>
      <c r="E364" s="17">
        <f>'[1]5 ЦК 1'!Q367</f>
        <v>0</v>
      </c>
      <c r="F364" s="18">
        <f>'[1]5 ЦК 1'!R367</f>
        <v>31.84472367999999</v>
      </c>
    </row>
    <row r="365" spans="1:6" ht="16.5" thickBot="1">
      <c r="A365" s="59"/>
      <c r="B365" s="7">
        <v>13</v>
      </c>
      <c r="C365" s="17">
        <f>'[1]3 ЦК 1'!D368</f>
        <v>434.47430249999996</v>
      </c>
      <c r="D365" s="17">
        <f>'[1]5 ЦК 1'!D368</f>
        <v>429.97371129999993</v>
      </c>
      <c r="E365" s="17">
        <f>'[1]5 ЦК 1'!Q368</f>
        <v>0</v>
      </c>
      <c r="F365" s="18">
        <f>'[1]5 ЦК 1'!R368</f>
        <v>15.77639672</v>
      </c>
    </row>
    <row r="366" spans="1:6" ht="16.5" thickBot="1">
      <c r="A366" s="59"/>
      <c r="B366" s="7">
        <v>14</v>
      </c>
      <c r="C366" s="17">
        <f>'[1]3 ЦК 1'!D369</f>
        <v>435.4048301399999</v>
      </c>
      <c r="D366" s="17">
        <f>'[1]5 ЦК 1'!D369</f>
        <v>430.9042389399999</v>
      </c>
      <c r="E366" s="17">
        <f>'[1]5 ЦК 1'!Q369</f>
        <v>0</v>
      </c>
      <c r="F366" s="18">
        <f>'[1]5 ЦК 1'!R369</f>
        <v>13.68423</v>
      </c>
    </row>
    <row r="367" spans="1:6" ht="16.5" thickBot="1">
      <c r="A367" s="59"/>
      <c r="B367" s="7">
        <v>15</v>
      </c>
      <c r="C367" s="17">
        <f>'[1]3 ЦК 1'!D370</f>
        <v>435.5234267999999</v>
      </c>
      <c r="D367" s="17">
        <f>'[1]5 ЦК 1'!D370</f>
        <v>431.02283559999995</v>
      </c>
      <c r="E367" s="17">
        <f>'[1]5 ЦК 1'!Q370</f>
        <v>0</v>
      </c>
      <c r="F367" s="18">
        <f>'[1]5 ЦК 1'!R370</f>
        <v>9.700598599999998</v>
      </c>
    </row>
    <row r="368" spans="1:6" ht="16.5" thickBot="1">
      <c r="A368" s="59"/>
      <c r="B368" s="7">
        <v>16</v>
      </c>
      <c r="C368" s="17">
        <f>'[1]3 ЦК 1'!D371</f>
        <v>435.88225772</v>
      </c>
      <c r="D368" s="17">
        <f>'[1]5 ЦК 1'!D371</f>
        <v>431.3816665199999</v>
      </c>
      <c r="E368" s="17">
        <f>'[1]5 ЦК 1'!Q371</f>
        <v>1.2650310399999998</v>
      </c>
      <c r="F368" s="18">
        <f>'[1]5 ЦК 1'!R371</f>
        <v>2.77637822</v>
      </c>
    </row>
    <row r="369" spans="1:6" ht="16.5" thickBot="1">
      <c r="A369" s="59"/>
      <c r="B369" s="7">
        <v>17</v>
      </c>
      <c r="C369" s="17">
        <f>'[1]3 ЦК 1'!D372</f>
        <v>446.19104431999995</v>
      </c>
      <c r="D369" s="17">
        <f>'[1]5 ЦК 1'!D372</f>
        <v>441.69045312</v>
      </c>
      <c r="E369" s="17">
        <f>'[1]5 ЦК 1'!Q372</f>
        <v>22.843541279999997</v>
      </c>
      <c r="F369" s="18">
        <f>'[1]5 ЦК 1'!R372</f>
        <v>0</v>
      </c>
    </row>
    <row r="370" spans="1:6" ht="16.5" thickBot="1">
      <c r="A370" s="59"/>
      <c r="B370" s="7">
        <v>18</v>
      </c>
      <c r="C370" s="17">
        <f>'[1]3 ЦК 1'!D373</f>
        <v>471.9842973999999</v>
      </c>
      <c r="D370" s="17">
        <f>'[1]5 ЦК 1'!D373</f>
        <v>467.4837061999999</v>
      </c>
      <c r="E370" s="17">
        <f>'[1]5 ЦК 1'!Q373</f>
        <v>6.072757179999999</v>
      </c>
      <c r="F370" s="18">
        <f>'[1]5 ЦК 1'!R373</f>
        <v>2.8554426599999996</v>
      </c>
    </row>
    <row r="371" spans="1:6" ht="16.5" thickBot="1">
      <c r="A371" s="59"/>
      <c r="B371" s="7">
        <v>19</v>
      </c>
      <c r="C371" s="17">
        <f>'[1]3 ЦК 1'!D374</f>
        <v>471.3365771799999</v>
      </c>
      <c r="D371" s="17">
        <f>'[1]5 ЦК 1'!D374</f>
        <v>466.83598598</v>
      </c>
      <c r="E371" s="17">
        <f>'[1]5 ЦК 1'!Q374</f>
        <v>1.8184821199999996</v>
      </c>
      <c r="F371" s="18">
        <f>'[1]5 ЦК 1'!R374</f>
        <v>3.098717859999999</v>
      </c>
    </row>
    <row r="372" spans="1:6" ht="16.5" thickBot="1">
      <c r="A372" s="59"/>
      <c r="B372" s="7">
        <v>20</v>
      </c>
      <c r="C372" s="17">
        <f>'[1]3 ЦК 1'!D375</f>
        <v>461.2801885999999</v>
      </c>
      <c r="D372" s="17">
        <f>'[1]5 ЦК 1'!D375</f>
        <v>456.7795973999999</v>
      </c>
      <c r="E372" s="17">
        <f>'[1]5 ЦК 1'!Q375</f>
        <v>6.981998239999999</v>
      </c>
      <c r="F372" s="18">
        <f>'[1]5 ЦК 1'!R375</f>
        <v>2.3719331999999995</v>
      </c>
    </row>
    <row r="373" spans="1:6" ht="16.5" thickBot="1">
      <c r="A373" s="59"/>
      <c r="B373" s="7">
        <v>21</v>
      </c>
      <c r="C373" s="17">
        <f>'[1]3 ЦК 1'!D376</f>
        <v>441.8485819999999</v>
      </c>
      <c r="D373" s="17">
        <f>'[1]5 ЦК 1'!D376</f>
        <v>437.34799079999993</v>
      </c>
      <c r="E373" s="17">
        <f>'[1]5 ЦК 1'!Q376</f>
        <v>0</v>
      </c>
      <c r="F373" s="18">
        <f>'[1]5 ЦК 1'!R376</f>
        <v>27.9462386</v>
      </c>
    </row>
    <row r="374" spans="1:6" ht="16.5" thickBot="1">
      <c r="A374" s="59"/>
      <c r="B374" s="7">
        <v>22</v>
      </c>
      <c r="C374" s="17">
        <f>'[1]3 ЦК 1'!D377</f>
        <v>427.24598811999994</v>
      </c>
      <c r="D374" s="17">
        <f>'[1]5 ЦК 1'!D377</f>
        <v>422.74539691999996</v>
      </c>
      <c r="E374" s="17">
        <f>'[1]5 ЦК 1'!Q377</f>
        <v>0</v>
      </c>
      <c r="F374" s="18">
        <f>'[1]5 ЦК 1'!R377</f>
        <v>129.56533057999997</v>
      </c>
    </row>
    <row r="375" spans="1:6" ht="16.5" thickBot="1">
      <c r="A375" s="59"/>
      <c r="B375" s="7">
        <v>23</v>
      </c>
      <c r="C375" s="17">
        <f>'[1]3 ЦК 1'!D378</f>
        <v>386.34534511999993</v>
      </c>
      <c r="D375" s="17">
        <f>'[1]5 ЦК 1'!D378</f>
        <v>381.84475391999996</v>
      </c>
      <c r="E375" s="17">
        <f>'[1]5 ЦК 1'!Q378</f>
        <v>0</v>
      </c>
      <c r="F375" s="18">
        <f>'[1]5 ЦК 1'!R378</f>
        <v>105.18003272</v>
      </c>
    </row>
    <row r="376" spans="1:6" ht="15.75" customHeight="1" thickBot="1">
      <c r="A376" s="58">
        <v>42659</v>
      </c>
      <c r="B376" s="7">
        <v>0</v>
      </c>
      <c r="C376" s="17">
        <f>'[1]3 ЦК 1'!D379</f>
        <v>299.47785308</v>
      </c>
      <c r="D376" s="17">
        <f>'[1]5 ЦК 1'!D379</f>
        <v>294.97726187999996</v>
      </c>
      <c r="E376" s="17">
        <f>'[1]5 ЦК 1'!Q379</f>
        <v>0</v>
      </c>
      <c r="F376" s="18">
        <f>'[1]5 ЦК 1'!R379</f>
        <v>7.197904979999999</v>
      </c>
    </row>
    <row r="377" spans="1:6" ht="16.5" thickBot="1">
      <c r="A377" s="59"/>
      <c r="B377" s="7">
        <v>1</v>
      </c>
      <c r="C377" s="17">
        <f>'[1]3 ЦК 1'!D380</f>
        <v>273.88530203999994</v>
      </c>
      <c r="D377" s="17">
        <f>'[1]5 ЦК 1'!D380</f>
        <v>269.38471083999997</v>
      </c>
      <c r="E377" s="17">
        <f>'[1]5 ЦК 1'!Q380</f>
        <v>0.13076042</v>
      </c>
      <c r="F377" s="18">
        <f>'[1]5 ЦК 1'!R380</f>
        <v>0.26152084</v>
      </c>
    </row>
    <row r="378" spans="1:6" ht="16.5" thickBot="1">
      <c r="A378" s="59"/>
      <c r="B378" s="7">
        <v>2</v>
      </c>
      <c r="C378" s="17">
        <f>'[1]3 ЦК 1'!D381</f>
        <v>251.09041579999996</v>
      </c>
      <c r="D378" s="17">
        <f>'[1]5 ЦК 1'!D381</f>
        <v>246.58982459999996</v>
      </c>
      <c r="E378" s="17">
        <f>'[1]5 ЦК 1'!Q381</f>
        <v>3.3511158799999996</v>
      </c>
      <c r="F378" s="18">
        <f>'[1]5 ЦК 1'!R381</f>
        <v>0</v>
      </c>
    </row>
    <row r="379" spans="1:6" ht="16.5" thickBot="1">
      <c r="A379" s="59"/>
      <c r="B379" s="7">
        <v>3</v>
      </c>
      <c r="C379" s="17">
        <f>'[1]3 ЦК 1'!D382</f>
        <v>241.54186419999994</v>
      </c>
      <c r="D379" s="17">
        <f>'[1]5 ЦК 1'!D382</f>
        <v>237.04127299999996</v>
      </c>
      <c r="E379" s="17">
        <f>'[1]5 ЦК 1'!Q382</f>
        <v>9.268785119999999</v>
      </c>
      <c r="F379" s="18">
        <f>'[1]5 ЦК 1'!R382</f>
        <v>0.9761417399999999</v>
      </c>
    </row>
    <row r="380" spans="1:6" ht="16.5" thickBot="1">
      <c r="A380" s="59"/>
      <c r="B380" s="7">
        <v>4</v>
      </c>
      <c r="C380" s="17">
        <f>'[1]3 ЦК 1'!D383</f>
        <v>243.36034631999996</v>
      </c>
      <c r="D380" s="17">
        <f>'[1]5 ЦК 1'!D383</f>
        <v>238.85975511999996</v>
      </c>
      <c r="E380" s="17">
        <f>'[1]5 ЦК 1'!Q383</f>
        <v>7.3043378799999985</v>
      </c>
      <c r="F380" s="18">
        <f>'[1]5 ЦК 1'!R383</f>
        <v>1.1585981399999998</v>
      </c>
    </row>
    <row r="381" spans="1:6" ht="16.5" thickBot="1">
      <c r="A381" s="59"/>
      <c r="B381" s="7">
        <v>5</v>
      </c>
      <c r="C381" s="17">
        <f>'[1]3 ЦК 1'!D384</f>
        <v>256.91077495999997</v>
      </c>
      <c r="D381" s="17">
        <f>'[1]5 ЦК 1'!D384</f>
        <v>252.41018375999994</v>
      </c>
      <c r="E381" s="17">
        <f>'[1]5 ЦК 1'!Q384</f>
        <v>6.81778748</v>
      </c>
      <c r="F381" s="18">
        <f>'[1]5 ЦК 1'!R384</f>
        <v>0</v>
      </c>
    </row>
    <row r="382" spans="1:6" ht="16.5" thickBot="1">
      <c r="A382" s="59"/>
      <c r="B382" s="7">
        <v>6</v>
      </c>
      <c r="C382" s="17">
        <f>'[1]3 ЦК 1'!D385</f>
        <v>288.9349140999999</v>
      </c>
      <c r="D382" s="17">
        <f>'[1]5 ЦК 1'!D385</f>
        <v>284.4343229</v>
      </c>
      <c r="E382" s="17">
        <f>'[1]5 ЦК 1'!Q385</f>
        <v>4.5766146999999995</v>
      </c>
      <c r="F382" s="18">
        <f>'[1]5 ЦК 1'!R385</f>
        <v>0</v>
      </c>
    </row>
    <row r="383" spans="1:6" ht="16.5" thickBot="1">
      <c r="A383" s="59"/>
      <c r="B383" s="7">
        <v>7</v>
      </c>
      <c r="C383" s="17">
        <f>'[1]3 ЦК 1'!D386</f>
        <v>298.76323217999993</v>
      </c>
      <c r="D383" s="17">
        <f>'[1]5 ЦК 1'!D386</f>
        <v>294.26264097999996</v>
      </c>
      <c r="E383" s="17">
        <f>'[1]5 ЦК 1'!Q386</f>
        <v>14.325868339999998</v>
      </c>
      <c r="F383" s="18">
        <f>'[1]5 ЦК 1'!R386</f>
        <v>0</v>
      </c>
    </row>
    <row r="384" spans="1:6" ht="16.5" thickBot="1">
      <c r="A384" s="59"/>
      <c r="B384" s="7">
        <v>8</v>
      </c>
      <c r="C384" s="17">
        <f>'[1]3 ЦК 1'!D387</f>
        <v>332.61497625999993</v>
      </c>
      <c r="D384" s="17">
        <f>'[1]5 ЦК 1'!D387</f>
        <v>328.11438505999996</v>
      </c>
      <c r="E384" s="17">
        <f>'[1]5 ЦК 1'!Q387</f>
        <v>1.1099430999999997</v>
      </c>
      <c r="F384" s="18">
        <f>'[1]5 ЦК 1'!R387</f>
        <v>0</v>
      </c>
    </row>
    <row r="385" spans="1:6" ht="16.5" thickBot="1">
      <c r="A385" s="59"/>
      <c r="B385" s="7">
        <v>9</v>
      </c>
      <c r="C385" s="17">
        <f>'[1]3 ЦК 1'!D388</f>
        <v>413.91450715999997</v>
      </c>
      <c r="D385" s="17">
        <f>'[1]5 ЦК 1'!D388</f>
        <v>409.41391595999994</v>
      </c>
      <c r="E385" s="17">
        <f>'[1]5 ЦК 1'!Q388</f>
        <v>0</v>
      </c>
      <c r="F385" s="18">
        <f>'[1]5 ЦК 1'!R388</f>
        <v>83.43122984</v>
      </c>
    </row>
    <row r="386" spans="1:6" ht="16.5" thickBot="1">
      <c r="A386" s="59"/>
      <c r="B386" s="7">
        <v>10</v>
      </c>
      <c r="C386" s="17">
        <f>'[1]3 ЦК 1'!D389</f>
        <v>424.5213058799999</v>
      </c>
      <c r="D386" s="17">
        <f>'[1]5 ЦК 1'!D389</f>
        <v>420.02071467999997</v>
      </c>
      <c r="E386" s="17">
        <f>'[1]5 ЦК 1'!Q389</f>
        <v>0</v>
      </c>
      <c r="F386" s="18">
        <f>'[1]5 ЦК 1'!R389</f>
        <v>86.26842685999998</v>
      </c>
    </row>
    <row r="387" spans="1:6" ht="16.5" thickBot="1">
      <c r="A387" s="59"/>
      <c r="B387" s="7">
        <v>11</v>
      </c>
      <c r="C387" s="17">
        <f>'[1]3 ЦК 1'!D390</f>
        <v>425.55218454</v>
      </c>
      <c r="D387" s="17">
        <f>'[1]5 ЦК 1'!D390</f>
        <v>421.0515933399999</v>
      </c>
      <c r="E387" s="17">
        <f>'[1]5 ЦК 1'!Q390</f>
        <v>0</v>
      </c>
      <c r="F387" s="18">
        <f>'[1]5 ЦК 1'!R390</f>
        <v>63.08125935999999</v>
      </c>
    </row>
    <row r="388" spans="1:6" ht="16.5" thickBot="1">
      <c r="A388" s="59"/>
      <c r="B388" s="7">
        <v>12</v>
      </c>
      <c r="C388" s="17">
        <f>'[1]3 ЦК 1'!D391</f>
        <v>424.4148729799999</v>
      </c>
      <c r="D388" s="17">
        <f>'[1]5 ЦК 1'!D391</f>
        <v>419.9142817799999</v>
      </c>
      <c r="E388" s="17">
        <f>'[1]5 ЦК 1'!Q391</f>
        <v>0</v>
      </c>
      <c r="F388" s="18">
        <f>'[1]5 ЦК 1'!R391</f>
        <v>100.53955827999998</v>
      </c>
    </row>
    <row r="389" spans="1:6" ht="16.5" thickBot="1">
      <c r="A389" s="59"/>
      <c r="B389" s="7">
        <v>13</v>
      </c>
      <c r="C389" s="17">
        <f>'[1]3 ЦК 1'!D392</f>
        <v>424.87405491999994</v>
      </c>
      <c r="D389" s="17">
        <f>'[1]5 ЦК 1'!D392</f>
        <v>420.37346371999996</v>
      </c>
      <c r="E389" s="17">
        <f>'[1]5 ЦК 1'!Q392</f>
        <v>0</v>
      </c>
      <c r="F389" s="18">
        <f>'[1]5 ЦК 1'!R392</f>
        <v>98.79405871999998</v>
      </c>
    </row>
    <row r="390" spans="1:6" ht="16.5" thickBot="1">
      <c r="A390" s="59"/>
      <c r="B390" s="7">
        <v>14</v>
      </c>
      <c r="C390" s="17">
        <f>'[1]3 ЦК 1'!D393</f>
        <v>422.7271512799999</v>
      </c>
      <c r="D390" s="17">
        <f>'[1]5 ЦК 1'!D393</f>
        <v>418.22656007999996</v>
      </c>
      <c r="E390" s="17">
        <f>'[1]5 ЦК 1'!Q393</f>
        <v>0</v>
      </c>
      <c r="F390" s="18">
        <f>'[1]5 ЦК 1'!R393</f>
        <v>74.67940451999999</v>
      </c>
    </row>
    <row r="391" spans="1:6" ht="16.5" thickBot="1">
      <c r="A391" s="59"/>
      <c r="B391" s="7">
        <v>15</v>
      </c>
      <c r="C391" s="17">
        <f>'[1]3 ЦК 1'!D394</f>
        <v>424.06212393999994</v>
      </c>
      <c r="D391" s="17">
        <f>'[1]5 ЦК 1'!D394</f>
        <v>419.56153273999996</v>
      </c>
      <c r="E391" s="17">
        <f>'[1]5 ЦК 1'!Q394</f>
        <v>0.24935707999999998</v>
      </c>
      <c r="F391" s="18">
        <f>'[1]5 ЦК 1'!R394</f>
        <v>117.38028399999997</v>
      </c>
    </row>
    <row r="392" spans="1:6" ht="16.5" thickBot="1">
      <c r="A392" s="59"/>
      <c r="B392" s="7">
        <v>16</v>
      </c>
      <c r="C392" s="17">
        <f>'[1]3 ЦК 1'!D395</f>
        <v>425.27545899999996</v>
      </c>
      <c r="D392" s="17">
        <f>'[1]5 ЦК 1'!D395</f>
        <v>420.7748677999999</v>
      </c>
      <c r="E392" s="17">
        <f>'[1]5 ЦК 1'!Q395</f>
        <v>2.72468224</v>
      </c>
      <c r="F392" s="18">
        <f>'[1]5 ЦК 1'!R395</f>
        <v>43.44895072</v>
      </c>
    </row>
    <row r="393" spans="1:6" ht="16.5" thickBot="1">
      <c r="A393" s="59"/>
      <c r="B393" s="7">
        <v>17</v>
      </c>
      <c r="C393" s="17">
        <f>'[1]3 ЦК 1'!D396</f>
        <v>433.5498567399999</v>
      </c>
      <c r="D393" s="17">
        <f>'[1]5 ЦК 1'!D396</f>
        <v>429.04926553999996</v>
      </c>
      <c r="E393" s="17">
        <f>'[1]5 ЦК 1'!Q396</f>
        <v>19.924238879999994</v>
      </c>
      <c r="F393" s="18">
        <f>'[1]5 ЦК 1'!R396</f>
        <v>0</v>
      </c>
    </row>
    <row r="394" spans="1:6" ht="16.5" thickBot="1">
      <c r="A394" s="59"/>
      <c r="B394" s="7">
        <v>18</v>
      </c>
      <c r="C394" s="17">
        <f>'[1]3 ЦК 1'!D397</f>
        <v>452.32462029999994</v>
      </c>
      <c r="D394" s="17">
        <f>'[1]5 ЦК 1'!D397</f>
        <v>447.82402909999996</v>
      </c>
      <c r="E394" s="17">
        <f>'[1]5 ЦК 1'!Q397</f>
        <v>13.173352079999997</v>
      </c>
      <c r="F394" s="18">
        <f>'[1]5 ЦК 1'!R397</f>
        <v>0.00304094</v>
      </c>
    </row>
    <row r="395" spans="1:6" ht="16.5" thickBot="1">
      <c r="A395" s="59"/>
      <c r="B395" s="7">
        <v>19</v>
      </c>
      <c r="C395" s="17">
        <f>'[1]3 ЦК 1'!D398</f>
        <v>451.81374237999995</v>
      </c>
      <c r="D395" s="17">
        <f>'[1]5 ЦК 1'!D398</f>
        <v>447.3131511799999</v>
      </c>
      <c r="E395" s="17">
        <f>'[1]5 ЦК 1'!Q398</f>
        <v>5.990651799999999</v>
      </c>
      <c r="F395" s="18">
        <f>'[1]5 ЦК 1'!R398</f>
        <v>8.006795019999998</v>
      </c>
    </row>
    <row r="396" spans="1:6" ht="16.5" thickBot="1">
      <c r="A396" s="59"/>
      <c r="B396" s="7">
        <v>20</v>
      </c>
      <c r="C396" s="17">
        <f>'[1]3 ЦК 1'!D399</f>
        <v>437.78588615999996</v>
      </c>
      <c r="D396" s="17">
        <f>'[1]5 ЦК 1'!D399</f>
        <v>433.28529495999993</v>
      </c>
      <c r="E396" s="17">
        <f>'[1]5 ЦК 1'!Q399</f>
        <v>6.142698799999999</v>
      </c>
      <c r="F396" s="18">
        <f>'[1]5 ЦК 1'!R399</f>
        <v>20.796988659999997</v>
      </c>
    </row>
    <row r="397" spans="1:6" ht="16.5" thickBot="1">
      <c r="A397" s="59"/>
      <c r="B397" s="7">
        <v>21</v>
      </c>
      <c r="C397" s="17">
        <f>'[1]3 ЦК 1'!D400</f>
        <v>432.0780417799999</v>
      </c>
      <c r="D397" s="17">
        <f>'[1]5 ЦК 1'!D400</f>
        <v>427.5774505799999</v>
      </c>
      <c r="E397" s="17">
        <f>'[1]5 ЦК 1'!Q400</f>
        <v>0</v>
      </c>
      <c r="F397" s="18">
        <f>'[1]5 ЦК 1'!R400</f>
        <v>33.89735818</v>
      </c>
    </row>
    <row r="398" spans="1:6" ht="16.5" thickBot="1">
      <c r="A398" s="59"/>
      <c r="B398" s="7">
        <v>22</v>
      </c>
      <c r="C398" s="17">
        <f>'[1]3 ЦК 1'!D401</f>
        <v>412.9748566999999</v>
      </c>
      <c r="D398" s="17">
        <f>'[1]5 ЦК 1'!D401</f>
        <v>408.4742654999999</v>
      </c>
      <c r="E398" s="17">
        <f>'[1]5 ЦК 1'!Q401</f>
        <v>0</v>
      </c>
      <c r="F398" s="18">
        <f>'[1]5 ЦК 1'!R401</f>
        <v>384.6180911999999</v>
      </c>
    </row>
    <row r="399" spans="1:6" ht="16.5" thickBot="1">
      <c r="A399" s="59"/>
      <c r="B399" s="7">
        <v>23</v>
      </c>
      <c r="C399" s="17">
        <f>'[1]3 ЦК 1'!D402</f>
        <v>324.90619336</v>
      </c>
      <c r="D399" s="17">
        <f>'[1]5 ЦК 1'!D402</f>
        <v>320.40560216</v>
      </c>
      <c r="E399" s="17">
        <f>'[1]5 ЦК 1'!Q402</f>
        <v>3.48491724</v>
      </c>
      <c r="F399" s="18">
        <f>'[1]5 ЦК 1'!R402</f>
        <v>304.7569249199999</v>
      </c>
    </row>
    <row r="400" spans="1:6" ht="15.75" customHeight="1" thickBot="1">
      <c r="A400" s="58">
        <v>42660</v>
      </c>
      <c r="B400" s="7">
        <v>0</v>
      </c>
      <c r="C400" s="17">
        <f>'[1]3 ЦК 1'!D403</f>
        <v>289.72251756</v>
      </c>
      <c r="D400" s="17">
        <f>'[1]5 ЦК 1'!D403</f>
        <v>285.22192635999994</v>
      </c>
      <c r="E400" s="17">
        <f>'[1]5 ЦК 1'!Q403</f>
        <v>0</v>
      </c>
      <c r="F400" s="18">
        <f>'[1]5 ЦК 1'!R403</f>
        <v>11.01428468</v>
      </c>
    </row>
    <row r="401" spans="1:6" ht="16.5" thickBot="1">
      <c r="A401" s="59"/>
      <c r="B401" s="7">
        <v>1</v>
      </c>
      <c r="C401" s="17">
        <f>'[1]3 ЦК 1'!D404</f>
        <v>264.64084443999997</v>
      </c>
      <c r="D401" s="17">
        <f>'[1]5 ЦК 1'!D404</f>
        <v>260.14025324</v>
      </c>
      <c r="E401" s="17">
        <f>'[1]5 ЦК 1'!Q404</f>
        <v>0</v>
      </c>
      <c r="F401" s="18">
        <f>'[1]5 ЦК 1'!R404</f>
        <v>28.59699976</v>
      </c>
    </row>
    <row r="402" spans="1:6" ht="16.5" thickBot="1">
      <c r="A402" s="59"/>
      <c r="B402" s="7">
        <v>2</v>
      </c>
      <c r="C402" s="17">
        <f>'[1]3 ЦК 1'!D405</f>
        <v>252.91802073999997</v>
      </c>
      <c r="D402" s="17">
        <f>'[1]5 ЦК 1'!D405</f>
        <v>248.41742953999994</v>
      </c>
      <c r="E402" s="17">
        <f>'[1]5 ЦК 1'!Q405</f>
        <v>0</v>
      </c>
      <c r="F402" s="18">
        <f>'[1]5 ЦК 1'!R405</f>
        <v>26.20682092</v>
      </c>
    </row>
    <row r="403" spans="1:6" ht="16.5" thickBot="1">
      <c r="A403" s="59"/>
      <c r="B403" s="7">
        <v>3</v>
      </c>
      <c r="C403" s="17">
        <f>'[1]3 ЦК 1'!D406</f>
        <v>254.08270075999997</v>
      </c>
      <c r="D403" s="17">
        <f>'[1]5 ЦК 1'!D406</f>
        <v>249.58210955999996</v>
      </c>
      <c r="E403" s="17">
        <f>'[1]5 ЦК 1'!Q406</f>
        <v>0</v>
      </c>
      <c r="F403" s="18">
        <f>'[1]5 ЦК 1'!R406</f>
        <v>9.043755559999997</v>
      </c>
    </row>
    <row r="404" spans="1:6" ht="16.5" thickBot="1">
      <c r="A404" s="59"/>
      <c r="B404" s="7">
        <v>4</v>
      </c>
      <c r="C404" s="17">
        <f>'[1]3 ЦК 1'!D407</f>
        <v>262.36926225999997</v>
      </c>
      <c r="D404" s="17">
        <f>'[1]5 ЦК 1'!D407</f>
        <v>257.86867105999994</v>
      </c>
      <c r="E404" s="17">
        <f>'[1]5 ЦК 1'!Q407</f>
        <v>5.771704119999999</v>
      </c>
      <c r="F404" s="18">
        <f>'[1]5 ЦК 1'!R407</f>
        <v>0</v>
      </c>
    </row>
    <row r="405" spans="1:6" ht="16.5" thickBot="1">
      <c r="A405" s="59"/>
      <c r="B405" s="7">
        <v>5</v>
      </c>
      <c r="C405" s="17">
        <f>'[1]3 ЦК 1'!D408</f>
        <v>300.59083711999995</v>
      </c>
      <c r="D405" s="17">
        <f>'[1]5 ЦК 1'!D408</f>
        <v>296.0902459199999</v>
      </c>
      <c r="E405" s="17">
        <f>'[1]5 ЦК 1'!Q408</f>
        <v>25.726352399999993</v>
      </c>
      <c r="F405" s="18">
        <f>'[1]5 ЦК 1'!R408</f>
        <v>0</v>
      </c>
    </row>
    <row r="406" spans="1:6" ht="16.5" thickBot="1">
      <c r="A406" s="59"/>
      <c r="B406" s="7">
        <v>6</v>
      </c>
      <c r="C406" s="17">
        <f>'[1]3 ЦК 1'!D409</f>
        <v>337.30714667999996</v>
      </c>
      <c r="D406" s="17">
        <f>'[1]5 ЦК 1'!D409</f>
        <v>332.80655548</v>
      </c>
      <c r="E406" s="17">
        <f>'[1]5 ЦК 1'!Q409</f>
        <v>26.301090059999993</v>
      </c>
      <c r="F406" s="18">
        <f>'[1]5 ЦК 1'!R409</f>
        <v>0</v>
      </c>
    </row>
    <row r="407" spans="1:6" ht="16.5" thickBot="1">
      <c r="A407" s="59"/>
      <c r="B407" s="7">
        <v>7</v>
      </c>
      <c r="C407" s="17">
        <f>'[1]3 ЦК 1'!D410</f>
        <v>425.7407228199999</v>
      </c>
      <c r="D407" s="17">
        <f>'[1]5 ЦК 1'!D410</f>
        <v>421.24013161999994</v>
      </c>
      <c r="E407" s="17">
        <f>'[1]5 ЦК 1'!Q410</f>
        <v>2.2989506399999993</v>
      </c>
      <c r="F407" s="18">
        <f>'[1]5 ЦК 1'!R410</f>
        <v>29.728229439999996</v>
      </c>
    </row>
    <row r="408" spans="1:6" ht="16.5" thickBot="1">
      <c r="A408" s="59"/>
      <c r="B408" s="7">
        <v>8</v>
      </c>
      <c r="C408" s="17">
        <f>'[1]3 ЦК 1'!D411</f>
        <v>452.1452048399999</v>
      </c>
      <c r="D408" s="17">
        <f>'[1]5 ЦК 1'!D411</f>
        <v>447.64461363999993</v>
      </c>
      <c r="E408" s="17">
        <f>'[1]5 ЦК 1'!Q411</f>
        <v>18.835582359999997</v>
      </c>
      <c r="F408" s="18">
        <f>'[1]5 ЦК 1'!R411</f>
        <v>5.498019519999999</v>
      </c>
    </row>
    <row r="409" spans="1:6" ht="16.5" thickBot="1">
      <c r="A409" s="59"/>
      <c r="B409" s="7">
        <v>9</v>
      </c>
      <c r="C409" s="17">
        <f>'[1]3 ЦК 1'!D412</f>
        <v>458.34264055999995</v>
      </c>
      <c r="D409" s="17">
        <f>'[1]5 ЦК 1'!D412</f>
        <v>453.8420493599999</v>
      </c>
      <c r="E409" s="17">
        <f>'[1]5 ЦК 1'!Q412</f>
        <v>11.214986719999999</v>
      </c>
      <c r="F409" s="18">
        <f>'[1]5 ЦК 1'!R412</f>
        <v>5.887259839999999</v>
      </c>
    </row>
    <row r="410" spans="1:6" ht="16.5" thickBot="1">
      <c r="A410" s="59"/>
      <c r="B410" s="7">
        <v>10</v>
      </c>
      <c r="C410" s="17">
        <f>'[1]3 ЦК 1'!D413</f>
        <v>458.77141309999996</v>
      </c>
      <c r="D410" s="17">
        <f>'[1]5 ЦК 1'!D413</f>
        <v>454.2708218999999</v>
      </c>
      <c r="E410" s="17">
        <f>'[1]5 ЦК 1'!Q413</f>
        <v>4.272520699999999</v>
      </c>
      <c r="F410" s="18">
        <f>'[1]5 ЦК 1'!R413</f>
        <v>6.404219639999998</v>
      </c>
    </row>
    <row r="411" spans="1:6" ht="16.5" thickBot="1">
      <c r="A411" s="59"/>
      <c r="B411" s="7">
        <v>11</v>
      </c>
      <c r="C411" s="17">
        <f>'[1]3 ЦК 1'!D414</f>
        <v>462.0890786399999</v>
      </c>
      <c r="D411" s="17">
        <f>'[1]5 ЦК 1'!D414</f>
        <v>457.5884874399999</v>
      </c>
      <c r="E411" s="17">
        <f>'[1]5 ЦК 1'!Q414</f>
        <v>3.2963789599999997</v>
      </c>
      <c r="F411" s="18">
        <f>'[1]5 ЦК 1'!R414</f>
        <v>7.070185499999998</v>
      </c>
    </row>
    <row r="412" spans="1:6" ht="16.5" thickBot="1">
      <c r="A412" s="59"/>
      <c r="B412" s="7">
        <v>12</v>
      </c>
      <c r="C412" s="17">
        <f>'[1]3 ЦК 1'!D415</f>
        <v>459.6745722799999</v>
      </c>
      <c r="D412" s="17">
        <f>'[1]5 ЦК 1'!D415</f>
        <v>455.1739810799999</v>
      </c>
      <c r="E412" s="17">
        <f>'[1]5 ЦК 1'!Q415</f>
        <v>0.8697088399999997</v>
      </c>
      <c r="F412" s="18">
        <f>'[1]5 ЦК 1'!R415</f>
        <v>11.017325619999998</v>
      </c>
    </row>
    <row r="413" spans="1:6" ht="16.5" thickBot="1">
      <c r="A413" s="59"/>
      <c r="B413" s="7">
        <v>13</v>
      </c>
      <c r="C413" s="17">
        <f>'[1]3 ЦК 1'!D416</f>
        <v>461.5052181599999</v>
      </c>
      <c r="D413" s="17">
        <f>'[1]5 ЦК 1'!D416</f>
        <v>457.0046269599999</v>
      </c>
      <c r="E413" s="17">
        <f>'[1]5 ЦК 1'!Q416</f>
        <v>0.00608188</v>
      </c>
      <c r="F413" s="18">
        <f>'[1]5 ЦК 1'!R416</f>
        <v>21.748802879999996</v>
      </c>
    </row>
    <row r="414" spans="1:6" ht="16.5" thickBot="1">
      <c r="A414" s="59"/>
      <c r="B414" s="7">
        <v>14</v>
      </c>
      <c r="C414" s="17">
        <f>'[1]3 ЦК 1'!D417</f>
        <v>462.4144592199999</v>
      </c>
      <c r="D414" s="17">
        <f>'[1]5 ЦК 1'!D417</f>
        <v>457.9138680199999</v>
      </c>
      <c r="E414" s="17">
        <f>'[1]5 ЦК 1'!Q417</f>
        <v>0</v>
      </c>
      <c r="F414" s="18">
        <f>'[1]5 ЦК 1'!R417</f>
        <v>28.286823879999993</v>
      </c>
    </row>
    <row r="415" spans="1:6" ht="16.5" thickBot="1">
      <c r="A415" s="59"/>
      <c r="B415" s="7">
        <v>15</v>
      </c>
      <c r="C415" s="17">
        <f>'[1]3 ЦК 1'!D418</f>
        <v>458.8200681399999</v>
      </c>
      <c r="D415" s="17">
        <f>'[1]5 ЦК 1'!D418</f>
        <v>454.31947693999996</v>
      </c>
      <c r="E415" s="17">
        <f>'[1]5 ЦК 1'!Q418</f>
        <v>0</v>
      </c>
      <c r="F415" s="18">
        <f>'[1]5 ЦК 1'!R418</f>
        <v>26.276762539999996</v>
      </c>
    </row>
    <row r="416" spans="1:6" ht="16.5" thickBot="1">
      <c r="A416" s="59"/>
      <c r="B416" s="7">
        <v>16</v>
      </c>
      <c r="C416" s="17">
        <f>'[1]3 ЦК 1'!D419</f>
        <v>454.59620247999993</v>
      </c>
      <c r="D416" s="17">
        <f>'[1]5 ЦК 1'!D419</f>
        <v>450.09561127999984</v>
      </c>
      <c r="E416" s="17">
        <f>'[1]5 ЦК 1'!Q419</f>
        <v>0</v>
      </c>
      <c r="F416" s="18">
        <f>'[1]5 ЦК 1'!R419</f>
        <v>29.935013359999996</v>
      </c>
    </row>
    <row r="417" spans="1:6" ht="16.5" thickBot="1">
      <c r="A417" s="59"/>
      <c r="B417" s="7">
        <v>17</v>
      </c>
      <c r="C417" s="17">
        <f>'[1]3 ЦК 1'!D420</f>
        <v>459.8935199599999</v>
      </c>
      <c r="D417" s="17">
        <f>'[1]5 ЦК 1'!D420</f>
        <v>455.3929287599999</v>
      </c>
      <c r="E417" s="17">
        <f>'[1]5 ЦК 1'!Q420</f>
        <v>2.98316214</v>
      </c>
      <c r="F417" s="18">
        <f>'[1]5 ЦК 1'!R420</f>
        <v>1.5843297399999996</v>
      </c>
    </row>
    <row r="418" spans="1:6" ht="16.5" thickBot="1">
      <c r="A418" s="59"/>
      <c r="B418" s="7">
        <v>18</v>
      </c>
      <c r="C418" s="17">
        <f>'[1]3 ЦК 1'!D421</f>
        <v>464.1265084399999</v>
      </c>
      <c r="D418" s="17">
        <f>'[1]5 ЦК 1'!D421</f>
        <v>459.62591724</v>
      </c>
      <c r="E418" s="17">
        <f>'[1]5 ЦК 1'!Q421</f>
        <v>3.3298292999999997</v>
      </c>
      <c r="F418" s="18">
        <f>'[1]5 ЦК 1'!R421</f>
        <v>6.541061939999999</v>
      </c>
    </row>
    <row r="419" spans="1:6" ht="16.5" thickBot="1">
      <c r="A419" s="59"/>
      <c r="B419" s="7">
        <v>19</v>
      </c>
      <c r="C419" s="17">
        <f>'[1]3 ЦК 1'!D422</f>
        <v>460.5594858199999</v>
      </c>
      <c r="D419" s="17">
        <f>'[1]5 ЦК 1'!D422</f>
        <v>456.05889461999993</v>
      </c>
      <c r="E419" s="17">
        <f>'[1]5 ЦК 1'!Q422</f>
        <v>0.18853827999999997</v>
      </c>
      <c r="F419" s="18">
        <f>'[1]5 ЦК 1'!R422</f>
        <v>20.949035659999996</v>
      </c>
    </row>
    <row r="420" spans="1:6" ht="16.5" thickBot="1">
      <c r="A420" s="59"/>
      <c r="B420" s="7">
        <v>20</v>
      </c>
      <c r="C420" s="17">
        <f>'[1]3 ЦК 1'!D423</f>
        <v>450.2902314399999</v>
      </c>
      <c r="D420" s="17">
        <f>'[1]5 ЦК 1'!D423</f>
        <v>445.78964024</v>
      </c>
      <c r="E420" s="17">
        <f>'[1]5 ЦК 1'!Q423</f>
        <v>0</v>
      </c>
      <c r="F420" s="18">
        <f>'[1]5 ЦК 1'!R423</f>
        <v>61.478683979999985</v>
      </c>
    </row>
    <row r="421" spans="1:6" ht="16.5" thickBot="1">
      <c r="A421" s="59"/>
      <c r="B421" s="7">
        <v>21</v>
      </c>
      <c r="C421" s="17">
        <f>'[1]3 ЦК 1'!D424</f>
        <v>448.1798190799999</v>
      </c>
      <c r="D421" s="17">
        <f>'[1]5 ЦК 1'!D424</f>
        <v>443.67922787999987</v>
      </c>
      <c r="E421" s="17">
        <f>'[1]5 ЦК 1'!Q424</f>
        <v>0</v>
      </c>
      <c r="F421" s="18">
        <f>'[1]5 ЦК 1'!R424</f>
        <v>116.40110131999997</v>
      </c>
    </row>
    <row r="422" spans="1:6" ht="16.5" thickBot="1">
      <c r="A422" s="59"/>
      <c r="B422" s="7">
        <v>22</v>
      </c>
      <c r="C422" s="17">
        <f>'[1]3 ЦК 1'!D425</f>
        <v>424.93791466</v>
      </c>
      <c r="D422" s="17">
        <f>'[1]5 ЦК 1'!D425</f>
        <v>420.4373234599999</v>
      </c>
      <c r="E422" s="17">
        <f>'[1]5 ЦК 1'!Q425</f>
        <v>0</v>
      </c>
      <c r="F422" s="18">
        <f>'[1]5 ЦК 1'!R425</f>
        <v>96.83265241999999</v>
      </c>
    </row>
    <row r="423" spans="1:6" ht="16.5" thickBot="1">
      <c r="A423" s="59"/>
      <c r="B423" s="7">
        <v>23</v>
      </c>
      <c r="C423" s="17">
        <f>'[1]3 ЦК 1'!D426</f>
        <v>328.58573075999993</v>
      </c>
      <c r="D423" s="17">
        <f>'[1]5 ЦК 1'!D426</f>
        <v>324.08513955999996</v>
      </c>
      <c r="E423" s="17">
        <f>'[1]5 ЦК 1'!Q426</f>
        <v>0</v>
      </c>
      <c r="F423" s="18">
        <f>'[1]5 ЦК 1'!R426</f>
        <v>72.98560094</v>
      </c>
    </row>
    <row r="424" spans="1:6" ht="15.75" customHeight="1" thickBot="1">
      <c r="A424" s="58">
        <v>42661</v>
      </c>
      <c r="B424" s="7">
        <v>0</v>
      </c>
      <c r="C424" s="17">
        <f>'[1]3 ЦК 1'!D427</f>
        <v>288.33888985999994</v>
      </c>
      <c r="D424" s="17">
        <f>'[1]5 ЦК 1'!D427</f>
        <v>283.83829865999996</v>
      </c>
      <c r="E424" s="17">
        <f>'[1]5 ЦК 1'!Q427</f>
        <v>0</v>
      </c>
      <c r="F424" s="18">
        <f>'[1]5 ЦК 1'!R427</f>
        <v>37.70461505999999</v>
      </c>
    </row>
    <row r="425" spans="1:6" ht="16.5" thickBot="1">
      <c r="A425" s="59"/>
      <c r="B425" s="7">
        <v>1</v>
      </c>
      <c r="C425" s="17">
        <f>'[1]3 ЦК 1'!D428</f>
        <v>265.58353583999997</v>
      </c>
      <c r="D425" s="17">
        <f>'[1]5 ЦК 1'!D428</f>
        <v>261.08294463999994</v>
      </c>
      <c r="E425" s="17">
        <f>'[1]5 ЦК 1'!Q428</f>
        <v>0</v>
      </c>
      <c r="F425" s="18">
        <f>'[1]5 ЦК 1'!R428</f>
        <v>19.781314699999992</v>
      </c>
    </row>
    <row r="426" spans="1:6" ht="16.5" thickBot="1">
      <c r="A426" s="59"/>
      <c r="B426" s="7">
        <v>2</v>
      </c>
      <c r="C426" s="17">
        <f>'[1]3 ЦК 1'!D429</f>
        <v>256.50024805999993</v>
      </c>
      <c r="D426" s="17">
        <f>'[1]5 ЦК 1'!D429</f>
        <v>251.99965685999996</v>
      </c>
      <c r="E426" s="17">
        <f>'[1]5 ЦК 1'!Q429</f>
        <v>0.02736845999999999</v>
      </c>
      <c r="F426" s="18">
        <f>'[1]5 ЦК 1'!R429</f>
        <v>0.9031591799999998</v>
      </c>
    </row>
    <row r="427" spans="1:6" ht="16.5" thickBot="1">
      <c r="A427" s="59"/>
      <c r="B427" s="7">
        <v>3</v>
      </c>
      <c r="C427" s="17">
        <f>'[1]3 ЦК 1'!D430</f>
        <v>259.40130481999995</v>
      </c>
      <c r="D427" s="17">
        <f>'[1]5 ЦК 1'!D430</f>
        <v>254.90071361999995</v>
      </c>
      <c r="E427" s="17">
        <f>'[1]5 ЦК 1'!Q430</f>
        <v>7.085390199999999</v>
      </c>
      <c r="F427" s="18">
        <f>'[1]5 ЦК 1'!R430</f>
        <v>1.0977793399999995</v>
      </c>
    </row>
    <row r="428" spans="1:6" ht="16.5" thickBot="1">
      <c r="A428" s="59"/>
      <c r="B428" s="7">
        <v>4</v>
      </c>
      <c r="C428" s="17">
        <f>'[1]3 ЦК 1'!D431</f>
        <v>278.78425638</v>
      </c>
      <c r="D428" s="17">
        <f>'[1]5 ЦК 1'!D431</f>
        <v>274.28366517999996</v>
      </c>
      <c r="E428" s="17">
        <f>'[1]5 ЦК 1'!Q431</f>
        <v>20.80611148</v>
      </c>
      <c r="F428" s="18">
        <f>'[1]5 ЦК 1'!R431</f>
        <v>0.7389484199999999</v>
      </c>
    </row>
    <row r="429" spans="1:6" ht="16.5" thickBot="1">
      <c r="A429" s="59"/>
      <c r="B429" s="7">
        <v>5</v>
      </c>
      <c r="C429" s="17">
        <f>'[1]3 ЦК 1'!D432</f>
        <v>305.19177934</v>
      </c>
      <c r="D429" s="17">
        <f>'[1]5 ЦК 1'!D432</f>
        <v>300.6911881399999</v>
      </c>
      <c r="E429" s="17">
        <f>'[1]5 ЦК 1'!Q432</f>
        <v>38.38578561999999</v>
      </c>
      <c r="F429" s="18">
        <f>'[1]5 ЦК 1'!R432</f>
        <v>0</v>
      </c>
    </row>
    <row r="430" spans="1:6" ht="16.5" thickBot="1">
      <c r="A430" s="59"/>
      <c r="B430" s="7">
        <v>6</v>
      </c>
      <c r="C430" s="17">
        <f>'[1]3 ЦК 1'!D433</f>
        <v>356.81477677999993</v>
      </c>
      <c r="D430" s="17">
        <f>'[1]5 ЦК 1'!D433</f>
        <v>352.3141855799999</v>
      </c>
      <c r="E430" s="17">
        <f>'[1]5 ЦК 1'!Q433</f>
        <v>21.198392739999992</v>
      </c>
      <c r="F430" s="18">
        <f>'[1]5 ЦК 1'!R433</f>
        <v>0.00304094</v>
      </c>
    </row>
    <row r="431" spans="1:6" ht="16.5" thickBot="1">
      <c r="A431" s="59"/>
      <c r="B431" s="7">
        <v>7</v>
      </c>
      <c r="C431" s="17">
        <f>'[1]3 ЦК 1'!D434</f>
        <v>428.12786071999994</v>
      </c>
      <c r="D431" s="17">
        <f>'[1]5 ЦК 1'!D434</f>
        <v>423.62726951999986</v>
      </c>
      <c r="E431" s="17">
        <f>'[1]5 ЦК 1'!Q434</f>
        <v>6.902933799999998</v>
      </c>
      <c r="F431" s="18">
        <f>'[1]5 ЦК 1'!R434</f>
        <v>4.701293239999999</v>
      </c>
    </row>
    <row r="432" spans="1:6" ht="16.5" thickBot="1">
      <c r="A432" s="59"/>
      <c r="B432" s="7">
        <v>8</v>
      </c>
      <c r="C432" s="17">
        <f>'[1]3 ЦК 1'!D435</f>
        <v>450.16859383999986</v>
      </c>
      <c r="D432" s="17">
        <f>'[1]5 ЦК 1'!D435</f>
        <v>445.6680026399999</v>
      </c>
      <c r="E432" s="17">
        <f>'[1]5 ЦК 1'!Q435</f>
        <v>10.798377939999998</v>
      </c>
      <c r="F432" s="18">
        <f>'[1]5 ЦК 1'!R435</f>
        <v>5.756499419999998</v>
      </c>
    </row>
    <row r="433" spans="1:6" ht="16.5" thickBot="1">
      <c r="A433" s="59"/>
      <c r="B433" s="7">
        <v>9</v>
      </c>
      <c r="C433" s="17">
        <f>'[1]3 ЦК 1'!D436</f>
        <v>456.8860302999999</v>
      </c>
      <c r="D433" s="17">
        <f>'[1]5 ЦК 1'!D436</f>
        <v>452.3854390999999</v>
      </c>
      <c r="E433" s="17">
        <f>'[1]5 ЦК 1'!Q436</f>
        <v>3.2598876799999994</v>
      </c>
      <c r="F433" s="18">
        <f>'[1]5 ЦК 1'!R436</f>
        <v>7.273928479999999</v>
      </c>
    </row>
    <row r="434" spans="1:6" ht="16.5" thickBot="1">
      <c r="A434" s="59"/>
      <c r="B434" s="7">
        <v>10</v>
      </c>
      <c r="C434" s="17">
        <f>'[1]3 ЦК 1'!D437</f>
        <v>458.00813716</v>
      </c>
      <c r="D434" s="17">
        <f>'[1]5 ЦК 1'!D437</f>
        <v>453.50754595999985</v>
      </c>
      <c r="E434" s="17">
        <f>'[1]5 ЦК 1'!Q437</f>
        <v>1.1099430999999997</v>
      </c>
      <c r="F434" s="18">
        <f>'[1]5 ЦК 1'!R437</f>
        <v>8.15884202</v>
      </c>
    </row>
    <row r="435" spans="1:6" ht="16.5" thickBot="1">
      <c r="A435" s="59"/>
      <c r="B435" s="7">
        <v>11</v>
      </c>
      <c r="C435" s="17">
        <f>'[1]3 ЦК 1'!D438</f>
        <v>460.8879073399999</v>
      </c>
      <c r="D435" s="17">
        <f>'[1]5 ЦК 1'!D438</f>
        <v>456.3873161399999</v>
      </c>
      <c r="E435" s="17">
        <f>'[1]5 ЦК 1'!Q438</f>
        <v>6.544102879999999</v>
      </c>
      <c r="F435" s="18">
        <f>'[1]5 ЦК 1'!R438</f>
        <v>7.657086919999999</v>
      </c>
    </row>
    <row r="436" spans="1:6" ht="16.5" thickBot="1">
      <c r="A436" s="59"/>
      <c r="B436" s="7">
        <v>12</v>
      </c>
      <c r="C436" s="17">
        <f>'[1]3 ЦК 1'!D439</f>
        <v>455.97070735999995</v>
      </c>
      <c r="D436" s="17">
        <f>'[1]5 ЦК 1'!D439</f>
        <v>451.4701161599999</v>
      </c>
      <c r="E436" s="17">
        <f>'[1]5 ЦК 1'!Q439</f>
        <v>14.617798579999999</v>
      </c>
      <c r="F436" s="18">
        <f>'[1]5 ЦК 1'!R439</f>
        <v>6.0970847</v>
      </c>
    </row>
    <row r="437" spans="1:6" ht="16.5" thickBot="1">
      <c r="A437" s="59"/>
      <c r="B437" s="7">
        <v>13</v>
      </c>
      <c r="C437" s="17">
        <f>'[1]3 ЦК 1'!D440</f>
        <v>457.7679028999999</v>
      </c>
      <c r="D437" s="17">
        <f>'[1]5 ЦК 1'!D440</f>
        <v>453.2673116999999</v>
      </c>
      <c r="E437" s="17">
        <f>'[1]5 ЦК 1'!Q440</f>
        <v>9.75229458</v>
      </c>
      <c r="F437" s="18">
        <f>'[1]5 ЦК 1'!R440</f>
        <v>6.17919008</v>
      </c>
    </row>
    <row r="438" spans="1:6" ht="16.5" thickBot="1">
      <c r="A438" s="59"/>
      <c r="B438" s="7">
        <v>14</v>
      </c>
      <c r="C438" s="17">
        <f>'[1]3 ЦК 1'!D441</f>
        <v>458.63457079999995</v>
      </c>
      <c r="D438" s="17">
        <f>'[1]5 ЦК 1'!D441</f>
        <v>454.1339796</v>
      </c>
      <c r="E438" s="17">
        <f>'[1]5 ЦК 1'!Q441</f>
        <v>0.8332175599999999</v>
      </c>
      <c r="F438" s="18">
        <f>'[1]5 ЦК 1'!R441</f>
        <v>13.003059439999998</v>
      </c>
    </row>
    <row r="439" spans="1:6" ht="16.5" thickBot="1">
      <c r="A439" s="59"/>
      <c r="B439" s="7">
        <v>15</v>
      </c>
      <c r="C439" s="17">
        <f>'[1]3 ЦК 1'!D442</f>
        <v>456.5697725399999</v>
      </c>
      <c r="D439" s="17">
        <f>'[1]5 ЦК 1'!D442</f>
        <v>452.0691813399999</v>
      </c>
      <c r="E439" s="17">
        <f>'[1]5 ЦК 1'!Q442</f>
        <v>0.4105269</v>
      </c>
      <c r="F439" s="18">
        <f>'[1]5 ЦК 1'!R442</f>
        <v>14.490079099999997</v>
      </c>
    </row>
    <row r="440" spans="1:6" ht="16.5" thickBot="1">
      <c r="A440" s="59"/>
      <c r="B440" s="7">
        <v>16</v>
      </c>
      <c r="C440" s="17">
        <f>'[1]3 ЦК 1'!D443</f>
        <v>452.52228139999994</v>
      </c>
      <c r="D440" s="17">
        <f>'[1]5 ЦК 1'!D443</f>
        <v>448.0216901999999</v>
      </c>
      <c r="E440" s="17">
        <f>'[1]5 ЦК 1'!Q443</f>
        <v>0</v>
      </c>
      <c r="F440" s="18">
        <f>'[1]5 ЦК 1'!R443</f>
        <v>24.047753519999997</v>
      </c>
    </row>
    <row r="441" spans="1:6" ht="16.5" thickBot="1">
      <c r="A441" s="59"/>
      <c r="B441" s="7">
        <v>17</v>
      </c>
      <c r="C441" s="17">
        <f>'[1]3 ЦК 1'!D444</f>
        <v>457.94427741999993</v>
      </c>
      <c r="D441" s="17">
        <f>'[1]5 ЦК 1'!D444</f>
        <v>453.44368621999996</v>
      </c>
      <c r="E441" s="17">
        <f>'[1]5 ЦК 1'!Q444</f>
        <v>5.330767819999999</v>
      </c>
      <c r="F441" s="18">
        <f>'[1]5 ЦК 1'!R444</f>
        <v>7.568899659999999</v>
      </c>
    </row>
    <row r="442" spans="1:6" ht="16.5" thickBot="1">
      <c r="A442" s="59"/>
      <c r="B442" s="7">
        <v>18</v>
      </c>
      <c r="C442" s="17">
        <f>'[1]3 ЦК 1'!D445</f>
        <v>460.74498315999995</v>
      </c>
      <c r="D442" s="17">
        <f>'[1]5 ЦК 1'!D445</f>
        <v>456.2443919599999</v>
      </c>
      <c r="E442" s="17">
        <f>'[1]5 ЦК 1'!Q445</f>
        <v>16.74645658</v>
      </c>
      <c r="F442" s="18">
        <f>'[1]5 ЦК 1'!R445</f>
        <v>2.4388338799999993</v>
      </c>
    </row>
    <row r="443" spans="1:6" ht="16.5" thickBot="1">
      <c r="A443" s="59"/>
      <c r="B443" s="7">
        <v>19</v>
      </c>
      <c r="C443" s="17">
        <f>'[1]3 ЦК 1'!D446</f>
        <v>456.8647437199999</v>
      </c>
      <c r="D443" s="17">
        <f>'[1]5 ЦК 1'!D446</f>
        <v>452.3641525199999</v>
      </c>
      <c r="E443" s="17">
        <f>'[1]5 ЦК 1'!Q446</f>
        <v>18.84166424</v>
      </c>
      <c r="F443" s="18">
        <f>'[1]5 ЦК 1'!R446</f>
        <v>5.759540359999999</v>
      </c>
    </row>
    <row r="444" spans="1:6" ht="16.5" thickBot="1">
      <c r="A444" s="59"/>
      <c r="B444" s="7">
        <v>20</v>
      </c>
      <c r="C444" s="17">
        <f>'[1]3 ЦК 1'!D447</f>
        <v>450.74029055999995</v>
      </c>
      <c r="D444" s="17">
        <f>'[1]5 ЦК 1'!D447</f>
        <v>446.2396993599999</v>
      </c>
      <c r="E444" s="17">
        <f>'[1]5 ЦК 1'!Q447</f>
        <v>0</v>
      </c>
      <c r="F444" s="18">
        <f>'[1]5 ЦК 1'!R447</f>
        <v>61.99564377999999</v>
      </c>
    </row>
    <row r="445" spans="1:6" ht="16.5" thickBot="1">
      <c r="A445" s="59"/>
      <c r="B445" s="7">
        <v>21</v>
      </c>
      <c r="C445" s="17">
        <f>'[1]3 ЦК 1'!D448</f>
        <v>443.6701050599999</v>
      </c>
      <c r="D445" s="17">
        <f>'[1]5 ЦК 1'!D448</f>
        <v>439.16951385999994</v>
      </c>
      <c r="E445" s="17">
        <f>'[1]5 ЦК 1'!Q448</f>
        <v>0</v>
      </c>
      <c r="F445" s="18">
        <f>'[1]5 ЦК 1'!R448</f>
        <v>62.30581965999998</v>
      </c>
    </row>
    <row r="446" spans="1:6" ht="16.5" thickBot="1">
      <c r="A446" s="59"/>
      <c r="B446" s="7">
        <v>22</v>
      </c>
      <c r="C446" s="17">
        <f>'[1]3 ЦК 1'!D449</f>
        <v>416.3867913799999</v>
      </c>
      <c r="D446" s="17">
        <f>'[1]5 ЦК 1'!D449</f>
        <v>411.8862001799999</v>
      </c>
      <c r="E446" s="17">
        <f>'[1]5 ЦК 1'!Q449</f>
        <v>0</v>
      </c>
      <c r="F446" s="18">
        <f>'[1]5 ЦК 1'!R449</f>
        <v>49.47305285999999</v>
      </c>
    </row>
    <row r="447" spans="1:6" ht="16.5" thickBot="1">
      <c r="A447" s="59"/>
      <c r="B447" s="7">
        <v>23</v>
      </c>
      <c r="C447" s="17">
        <f>'[1]3 ЦК 1'!D450</f>
        <v>324.66900004</v>
      </c>
      <c r="D447" s="17">
        <f>'[1]5 ЦК 1'!D450</f>
        <v>320.16840883999987</v>
      </c>
      <c r="E447" s="17">
        <f>'[1]5 ЦК 1'!Q450</f>
        <v>0</v>
      </c>
      <c r="F447" s="18">
        <f>'[1]5 ЦК 1'!R450</f>
        <v>319.59671211999995</v>
      </c>
    </row>
    <row r="448" spans="1:6" ht="15.75" customHeight="1" thickBot="1">
      <c r="A448" s="58">
        <v>42662</v>
      </c>
      <c r="B448" s="7">
        <v>0</v>
      </c>
      <c r="C448" s="17">
        <f>'[1]3 ЦК 1'!D451</f>
        <v>283.12367775999996</v>
      </c>
      <c r="D448" s="17">
        <f>'[1]5 ЦК 1'!D451</f>
        <v>278.62308655999993</v>
      </c>
      <c r="E448" s="17">
        <f>'[1]5 ЦК 1'!Q451</f>
        <v>0</v>
      </c>
      <c r="F448" s="18">
        <f>'[1]5 ЦК 1'!R451</f>
        <v>15.46013896</v>
      </c>
    </row>
    <row r="449" spans="1:6" ht="16.5" thickBot="1">
      <c r="A449" s="59"/>
      <c r="B449" s="7">
        <v>1</v>
      </c>
      <c r="C449" s="17">
        <f>'[1]3 ЦК 1'!D452</f>
        <v>260.6085579999999</v>
      </c>
      <c r="D449" s="17">
        <f>'[1]5 ЦК 1'!D452</f>
        <v>256.1079668</v>
      </c>
      <c r="E449" s="17">
        <f>'[1]5 ЦК 1'!Q452</f>
        <v>0</v>
      </c>
      <c r="F449" s="18">
        <f>'[1]5 ЦК 1'!R452</f>
        <v>4.971936899999998</v>
      </c>
    </row>
    <row r="450" spans="1:6" ht="16.5" thickBot="1">
      <c r="A450" s="59"/>
      <c r="B450" s="7">
        <v>2</v>
      </c>
      <c r="C450" s="17">
        <f>'[1]3 ЦК 1'!D453</f>
        <v>245.48292243999995</v>
      </c>
      <c r="D450" s="17">
        <f>'[1]5 ЦК 1'!D453</f>
        <v>240.98233123999995</v>
      </c>
      <c r="E450" s="17">
        <f>'[1]5 ЦК 1'!Q453</f>
        <v>9.791826799999997</v>
      </c>
      <c r="F450" s="18">
        <f>'[1]5 ЦК 1'!R453</f>
        <v>0</v>
      </c>
    </row>
    <row r="451" spans="1:6" ht="16.5" thickBot="1">
      <c r="A451" s="59"/>
      <c r="B451" s="7">
        <v>3</v>
      </c>
      <c r="C451" s="17">
        <f>'[1]3 ЦК 1'!D454</f>
        <v>249.96222705999998</v>
      </c>
      <c r="D451" s="17">
        <f>'[1]5 ЦК 1'!D454</f>
        <v>245.46163585999997</v>
      </c>
      <c r="E451" s="17">
        <f>'[1]5 ЦК 1'!Q454</f>
        <v>14.608675759999997</v>
      </c>
      <c r="F451" s="18">
        <f>'[1]5 ЦК 1'!R454</f>
        <v>0</v>
      </c>
    </row>
    <row r="452" spans="1:6" ht="16.5" thickBot="1">
      <c r="A452" s="59"/>
      <c r="B452" s="7">
        <v>4</v>
      </c>
      <c r="C452" s="17">
        <f>'[1]3 ЦК 1'!D455</f>
        <v>260.89440635999995</v>
      </c>
      <c r="D452" s="17">
        <f>'[1]5 ЦК 1'!D455</f>
        <v>256.39381516</v>
      </c>
      <c r="E452" s="17">
        <f>'[1]5 ЦК 1'!Q455</f>
        <v>33.8152528</v>
      </c>
      <c r="F452" s="18">
        <f>'[1]5 ЦК 1'!R455</f>
        <v>0</v>
      </c>
    </row>
    <row r="453" spans="1:6" ht="16.5" thickBot="1">
      <c r="A453" s="59"/>
      <c r="B453" s="7">
        <v>5</v>
      </c>
      <c r="C453" s="17">
        <f>'[1]3 ЦК 1'!D456</f>
        <v>302.5127111999999</v>
      </c>
      <c r="D453" s="17">
        <f>'[1]5 ЦК 1'!D456</f>
        <v>298.01212</v>
      </c>
      <c r="E453" s="17">
        <f>'[1]5 ЦК 1'!Q456</f>
        <v>45.31912881999999</v>
      </c>
      <c r="F453" s="18">
        <f>'[1]5 ЦК 1'!R456</f>
        <v>0</v>
      </c>
    </row>
    <row r="454" spans="1:6" ht="16.5" thickBot="1">
      <c r="A454" s="59"/>
      <c r="B454" s="7">
        <v>6</v>
      </c>
      <c r="C454" s="17">
        <f>'[1]3 ЦК 1'!D457</f>
        <v>350.7207330199999</v>
      </c>
      <c r="D454" s="17">
        <f>'[1]5 ЦК 1'!D457</f>
        <v>346.2201418199999</v>
      </c>
      <c r="E454" s="17">
        <f>'[1]5 ЦК 1'!Q457</f>
        <v>41.989299519999996</v>
      </c>
      <c r="F454" s="18">
        <f>'[1]5 ЦК 1'!R457</f>
        <v>0</v>
      </c>
    </row>
    <row r="455" spans="1:6" ht="16.5" thickBot="1">
      <c r="A455" s="59"/>
      <c r="B455" s="7">
        <v>7</v>
      </c>
      <c r="C455" s="17">
        <f>'[1]3 ЦК 1'!D458</f>
        <v>420.1970891999999</v>
      </c>
      <c r="D455" s="17">
        <f>'[1]5 ЦК 1'!D458</f>
        <v>415.6964979999999</v>
      </c>
      <c r="E455" s="17">
        <f>'[1]5 ЦК 1'!Q458</f>
        <v>5.713926259999998</v>
      </c>
      <c r="F455" s="18">
        <f>'[1]5 ЦК 1'!R458</f>
        <v>4.9019952799999995</v>
      </c>
    </row>
    <row r="456" spans="1:6" ht="16.5" thickBot="1">
      <c r="A456" s="59"/>
      <c r="B456" s="7">
        <v>8</v>
      </c>
      <c r="C456" s="17">
        <f>'[1]3 ЦК 1'!D459</f>
        <v>443.42682985999994</v>
      </c>
      <c r="D456" s="17">
        <f>'[1]5 ЦК 1'!D459</f>
        <v>438.92623865999997</v>
      </c>
      <c r="E456" s="17">
        <f>'[1]5 ЦК 1'!Q459</f>
        <v>8.96773206</v>
      </c>
      <c r="F456" s="18">
        <f>'[1]5 ЦК 1'!R459</f>
        <v>5.470651059999998</v>
      </c>
    </row>
    <row r="457" spans="1:6" ht="16.5" thickBot="1">
      <c r="A457" s="59"/>
      <c r="B457" s="7">
        <v>9</v>
      </c>
      <c r="C457" s="17">
        <f>'[1]3 ЦК 1'!D460</f>
        <v>449.12251047999996</v>
      </c>
      <c r="D457" s="17">
        <f>'[1]5 ЦК 1'!D460</f>
        <v>444.62191927999993</v>
      </c>
      <c r="E457" s="17">
        <f>'[1]5 ЦК 1'!Q460</f>
        <v>0.11555571999999999</v>
      </c>
      <c r="F457" s="18">
        <f>'[1]5 ЦК 1'!R460</f>
        <v>14.915810699999994</v>
      </c>
    </row>
    <row r="458" spans="1:6" ht="16.5" thickBot="1">
      <c r="A458" s="59"/>
      <c r="B458" s="7">
        <v>10</v>
      </c>
      <c r="C458" s="17">
        <f>'[1]3 ЦК 1'!D461</f>
        <v>451.10824429999997</v>
      </c>
      <c r="D458" s="17">
        <f>'[1]5 ЦК 1'!D461</f>
        <v>446.60765309999994</v>
      </c>
      <c r="E458" s="17">
        <f>'[1]5 ЦК 1'!Q461</f>
        <v>0</v>
      </c>
      <c r="F458" s="18">
        <f>'[1]5 ЦК 1'!R461</f>
        <v>31.230453799999996</v>
      </c>
    </row>
    <row r="459" spans="1:6" ht="16.5" thickBot="1">
      <c r="A459" s="59"/>
      <c r="B459" s="7">
        <v>11</v>
      </c>
      <c r="C459" s="17">
        <f>'[1]3 ЦК 1'!D462</f>
        <v>460.09118105999994</v>
      </c>
      <c r="D459" s="17">
        <f>'[1]5 ЦК 1'!D462</f>
        <v>455.5905898599999</v>
      </c>
      <c r="E459" s="17">
        <f>'[1]5 ЦК 1'!Q462</f>
        <v>0</v>
      </c>
      <c r="F459" s="18">
        <f>'[1]5 ЦК 1'!R462</f>
        <v>55.43633619999999</v>
      </c>
    </row>
    <row r="460" spans="1:6" ht="16.5" thickBot="1">
      <c r="A460" s="59"/>
      <c r="B460" s="7">
        <v>12</v>
      </c>
      <c r="C460" s="17">
        <f>'[1]3 ЦК 1'!D463</f>
        <v>449.9952602599999</v>
      </c>
      <c r="D460" s="17">
        <f>'[1]5 ЦК 1'!D463</f>
        <v>445.4946690599999</v>
      </c>
      <c r="E460" s="17">
        <f>'[1]5 ЦК 1'!Q463</f>
        <v>0</v>
      </c>
      <c r="F460" s="18">
        <f>'[1]5 ЦК 1'!R463</f>
        <v>41.028362479999984</v>
      </c>
    </row>
    <row r="461" spans="1:6" ht="16.5" thickBot="1">
      <c r="A461" s="59"/>
      <c r="B461" s="7">
        <v>13</v>
      </c>
      <c r="C461" s="17">
        <f>'[1]3 ЦК 1'!D464</f>
        <v>454.45023735999996</v>
      </c>
      <c r="D461" s="17">
        <f>'[1]5 ЦК 1'!D464</f>
        <v>449.94964615999993</v>
      </c>
      <c r="E461" s="17">
        <f>'[1]5 ЦК 1'!Q464</f>
        <v>0</v>
      </c>
      <c r="F461" s="18">
        <f>'[1]5 ЦК 1'!R464</f>
        <v>44.20310384</v>
      </c>
    </row>
    <row r="462" spans="1:6" ht="16.5" thickBot="1">
      <c r="A462" s="59"/>
      <c r="B462" s="7">
        <v>14</v>
      </c>
      <c r="C462" s="17">
        <f>'[1]3 ЦК 1'!D465</f>
        <v>459.0359748799999</v>
      </c>
      <c r="D462" s="17">
        <f>'[1]5 ЦК 1'!D465</f>
        <v>454.53538367999994</v>
      </c>
      <c r="E462" s="17">
        <f>'[1]5 ЦК 1'!Q465</f>
        <v>0</v>
      </c>
      <c r="F462" s="18">
        <f>'[1]5 ЦК 1'!R465</f>
        <v>44.7930462</v>
      </c>
    </row>
    <row r="463" spans="1:6" ht="16.5" thickBot="1">
      <c r="A463" s="59"/>
      <c r="B463" s="7">
        <v>15</v>
      </c>
      <c r="C463" s="17">
        <f>'[1]3 ЦК 1'!D466</f>
        <v>452.3793572199999</v>
      </c>
      <c r="D463" s="17">
        <f>'[1]5 ЦК 1'!D466</f>
        <v>447.8787660199999</v>
      </c>
      <c r="E463" s="17">
        <f>'[1]5 ЦК 1'!Q466</f>
        <v>0</v>
      </c>
      <c r="F463" s="18">
        <f>'[1]5 ЦК 1'!R466</f>
        <v>39.888009979999985</v>
      </c>
    </row>
    <row r="464" spans="1:6" ht="16.5" thickBot="1">
      <c r="A464" s="59"/>
      <c r="B464" s="7">
        <v>16</v>
      </c>
      <c r="C464" s="17">
        <f>'[1]3 ЦК 1'!D467</f>
        <v>447.4804028799999</v>
      </c>
      <c r="D464" s="17">
        <f>'[1]5 ЦК 1'!D467</f>
        <v>442.97981167999995</v>
      </c>
      <c r="E464" s="17">
        <f>'[1]5 ЦК 1'!Q467</f>
        <v>0</v>
      </c>
      <c r="F464" s="18">
        <f>'[1]5 ЦК 1'!R467</f>
        <v>16.27511088</v>
      </c>
    </row>
    <row r="465" spans="1:6" ht="16.5" thickBot="1">
      <c r="A465" s="59"/>
      <c r="B465" s="7">
        <v>17</v>
      </c>
      <c r="C465" s="17">
        <f>'[1]3 ЦК 1'!D468</f>
        <v>457.02895448</v>
      </c>
      <c r="D465" s="17">
        <f>'[1]5 ЦК 1'!D468</f>
        <v>452.5283632799999</v>
      </c>
      <c r="E465" s="17">
        <f>'[1]5 ЦК 1'!Q468</f>
        <v>12.324929819999998</v>
      </c>
      <c r="F465" s="18">
        <f>'[1]5 ЦК 1'!R468</f>
        <v>5.78690882</v>
      </c>
    </row>
    <row r="466" spans="1:6" ht="16.5" thickBot="1">
      <c r="A466" s="59"/>
      <c r="B466" s="7">
        <v>18</v>
      </c>
      <c r="C466" s="17">
        <f>'[1]3 ЦК 1'!D469</f>
        <v>456.5393631399999</v>
      </c>
      <c r="D466" s="17">
        <f>'[1]5 ЦК 1'!D469</f>
        <v>452.03877193999995</v>
      </c>
      <c r="E466" s="17">
        <f>'[1]5 ЦК 1'!Q469</f>
        <v>0.25239801999999995</v>
      </c>
      <c r="F466" s="18">
        <f>'[1]5 ЦК 1'!R469</f>
        <v>3.7677246599999994</v>
      </c>
    </row>
    <row r="467" spans="1:6" ht="16.5" thickBot="1">
      <c r="A467" s="59"/>
      <c r="B467" s="7">
        <v>19</v>
      </c>
      <c r="C467" s="17">
        <f>'[1]3 ЦК 1'!D470</f>
        <v>450.86192815999993</v>
      </c>
      <c r="D467" s="17">
        <f>'[1]5 ЦК 1'!D470</f>
        <v>446.3613369599999</v>
      </c>
      <c r="E467" s="17">
        <f>'[1]5 ЦК 1'!Q470</f>
        <v>0.16725169999999998</v>
      </c>
      <c r="F467" s="18">
        <f>'[1]5 ЦК 1'!R470</f>
        <v>6.434629039999999</v>
      </c>
    </row>
    <row r="468" spans="1:6" ht="16.5" thickBot="1">
      <c r="A468" s="59"/>
      <c r="B468" s="7">
        <v>20</v>
      </c>
      <c r="C468" s="17">
        <f>'[1]3 ЦК 1'!D471</f>
        <v>446.3643778999999</v>
      </c>
      <c r="D468" s="17">
        <f>'[1]5 ЦК 1'!D471</f>
        <v>441.8637866999999</v>
      </c>
      <c r="E468" s="17">
        <f>'[1]5 ЦК 1'!Q471</f>
        <v>0</v>
      </c>
      <c r="F468" s="18">
        <f>'[1]5 ЦК 1'!R471</f>
        <v>67.46021295999999</v>
      </c>
    </row>
    <row r="469" spans="1:6" ht="16.5" thickBot="1">
      <c r="A469" s="59"/>
      <c r="B469" s="7">
        <v>21</v>
      </c>
      <c r="C469" s="17">
        <f>'[1]3 ЦК 1'!D472</f>
        <v>436.60296049999994</v>
      </c>
      <c r="D469" s="17">
        <f>'[1]5 ЦК 1'!D472</f>
        <v>432.10236929999996</v>
      </c>
      <c r="E469" s="17">
        <f>'[1]5 ЦК 1'!Q472</f>
        <v>0</v>
      </c>
      <c r="F469" s="18">
        <f>'[1]5 ЦК 1'!R472</f>
        <v>98.84271375999998</v>
      </c>
    </row>
    <row r="470" spans="1:6" ht="16.5" thickBot="1">
      <c r="A470" s="59"/>
      <c r="B470" s="7">
        <v>22</v>
      </c>
      <c r="C470" s="17">
        <f>'[1]3 ЦК 1'!D473</f>
        <v>408.07894329999993</v>
      </c>
      <c r="D470" s="17">
        <f>'[1]5 ЦК 1'!D473</f>
        <v>403.57835209999996</v>
      </c>
      <c r="E470" s="17">
        <f>'[1]5 ЦК 1'!Q473</f>
        <v>0</v>
      </c>
      <c r="F470" s="18">
        <f>'[1]5 ЦК 1'!R473</f>
        <v>134.56159499999998</v>
      </c>
    </row>
    <row r="471" spans="1:6" ht="16.5" thickBot="1">
      <c r="A471" s="59"/>
      <c r="B471" s="7">
        <v>23</v>
      </c>
      <c r="C471" s="17">
        <f>'[1]3 ЦК 1'!D474</f>
        <v>330.5957921</v>
      </c>
      <c r="D471" s="17">
        <f>'[1]5 ЦК 1'!D474</f>
        <v>326.09520089999995</v>
      </c>
      <c r="E471" s="17">
        <f>'[1]5 ЦК 1'!Q474</f>
        <v>0</v>
      </c>
      <c r="F471" s="18">
        <f>'[1]5 ЦК 1'!R474</f>
        <v>332.3230460199999</v>
      </c>
    </row>
    <row r="472" spans="1:6" ht="15.75" customHeight="1" thickBot="1">
      <c r="A472" s="58">
        <v>42663</v>
      </c>
      <c r="B472" s="7">
        <v>0</v>
      </c>
      <c r="C472" s="17">
        <f>'[1]3 ЦК 1'!D475</f>
        <v>277.51010252</v>
      </c>
      <c r="D472" s="17">
        <f>'[1]5 ЦК 1'!D475</f>
        <v>273.00951131999994</v>
      </c>
      <c r="E472" s="17">
        <f>'[1]5 ЦК 1'!Q475</f>
        <v>0</v>
      </c>
      <c r="F472" s="18">
        <f>'[1]5 ЦК 1'!R475</f>
        <v>34.15279714</v>
      </c>
    </row>
    <row r="473" spans="1:6" ht="16.5" thickBot="1">
      <c r="A473" s="59"/>
      <c r="B473" s="7">
        <v>1</v>
      </c>
      <c r="C473" s="17">
        <f>'[1]3 ЦК 1'!D476</f>
        <v>250.37883583999997</v>
      </c>
      <c r="D473" s="17">
        <f>'[1]5 ЦК 1'!D476</f>
        <v>245.87824463999993</v>
      </c>
      <c r="E473" s="17">
        <f>'[1]5 ЦК 1'!Q476</f>
        <v>0</v>
      </c>
      <c r="F473" s="18">
        <f>'[1]5 ЦК 1'!R476</f>
        <v>7.064103619999999</v>
      </c>
    </row>
    <row r="474" spans="1:6" ht="16.5" thickBot="1">
      <c r="A474" s="59"/>
      <c r="B474" s="7">
        <v>2</v>
      </c>
      <c r="C474" s="17">
        <f>'[1]3 ЦК 1'!D477</f>
        <v>248.18023621999995</v>
      </c>
      <c r="D474" s="17">
        <f>'[1]5 ЦК 1'!D477</f>
        <v>243.67964501999995</v>
      </c>
      <c r="E474" s="17">
        <f>'[1]5 ЦК 1'!Q477</f>
        <v>0</v>
      </c>
      <c r="F474" s="18">
        <f>'[1]5 ЦК 1'!R477</f>
        <v>19.51675292</v>
      </c>
    </row>
    <row r="475" spans="1:6" ht="16.5" thickBot="1">
      <c r="A475" s="59"/>
      <c r="B475" s="7">
        <v>3</v>
      </c>
      <c r="C475" s="17">
        <f>'[1]3 ЦК 1'!D478</f>
        <v>246.48035075999994</v>
      </c>
      <c r="D475" s="17">
        <f>'[1]5 ЦК 1'!D478</f>
        <v>241.97975955999996</v>
      </c>
      <c r="E475" s="17">
        <f>'[1]5 ЦК 1'!Q478</f>
        <v>0</v>
      </c>
      <c r="F475" s="18">
        <f>'[1]5 ЦК 1'!R478</f>
        <v>4.664801959999999</v>
      </c>
    </row>
    <row r="476" spans="1:6" ht="16.5" thickBot="1">
      <c r="A476" s="59"/>
      <c r="B476" s="7">
        <v>4</v>
      </c>
      <c r="C476" s="17">
        <f>'[1]3 ЦК 1'!D479</f>
        <v>261.84926151999997</v>
      </c>
      <c r="D476" s="17">
        <f>'[1]5 ЦК 1'!D479</f>
        <v>257.34867031999994</v>
      </c>
      <c r="E476" s="17">
        <f>'[1]5 ЦК 1'!Q479</f>
        <v>4.634392559999999</v>
      </c>
      <c r="F476" s="18">
        <f>'[1]5 ЦК 1'!R479</f>
        <v>0</v>
      </c>
    </row>
    <row r="477" spans="1:6" ht="16.5" thickBot="1">
      <c r="A477" s="59"/>
      <c r="B477" s="7">
        <v>5</v>
      </c>
      <c r="C477" s="17">
        <f>'[1]3 ЦК 1'!D480</f>
        <v>297.35527695999997</v>
      </c>
      <c r="D477" s="17">
        <f>'[1]5 ЦК 1'!D480</f>
        <v>292.85468575999994</v>
      </c>
      <c r="E477" s="17">
        <f>'[1]5 ЦК 1'!Q480</f>
        <v>26.547406199999994</v>
      </c>
      <c r="F477" s="18">
        <f>'[1]5 ЦК 1'!R480</f>
        <v>0</v>
      </c>
    </row>
    <row r="478" spans="1:6" ht="16.5" thickBot="1">
      <c r="A478" s="59"/>
      <c r="B478" s="7">
        <v>6</v>
      </c>
      <c r="C478" s="17">
        <f>'[1]3 ЦК 1'!D481</f>
        <v>326.57871036</v>
      </c>
      <c r="D478" s="17">
        <f>'[1]5 ЦК 1'!D481</f>
        <v>322.07811915999997</v>
      </c>
      <c r="E478" s="17">
        <f>'[1]5 ЦК 1'!Q481</f>
        <v>40.34111003999999</v>
      </c>
      <c r="F478" s="18">
        <f>'[1]5 ЦК 1'!R481</f>
        <v>0</v>
      </c>
    </row>
    <row r="479" spans="1:6" ht="16.5" thickBot="1">
      <c r="A479" s="59"/>
      <c r="B479" s="7">
        <v>7</v>
      </c>
      <c r="C479" s="17">
        <f>'[1]3 ЦК 1'!D482</f>
        <v>398.8375266399999</v>
      </c>
      <c r="D479" s="17">
        <f>'[1]5 ЦК 1'!D482</f>
        <v>394.33693543999993</v>
      </c>
      <c r="E479" s="17">
        <f>'[1]5 ЦК 1'!Q482</f>
        <v>11.132881339999997</v>
      </c>
      <c r="F479" s="18">
        <f>'[1]5 ЦК 1'!R482</f>
        <v>5.020591939999999</v>
      </c>
    </row>
    <row r="480" spans="1:6" ht="16.5" thickBot="1">
      <c r="A480" s="59"/>
      <c r="B480" s="7">
        <v>8</v>
      </c>
      <c r="C480" s="17">
        <f>'[1]3 ЦК 1'!D483</f>
        <v>437.1624934599999</v>
      </c>
      <c r="D480" s="17">
        <f>'[1]5 ЦК 1'!D483</f>
        <v>432.6619022599999</v>
      </c>
      <c r="E480" s="17">
        <f>'[1]5 ЦК 1'!Q483</f>
        <v>11.348788079999999</v>
      </c>
      <c r="F480" s="18">
        <f>'[1]5 ЦК 1'!R483</f>
        <v>0.14292417999999996</v>
      </c>
    </row>
    <row r="481" spans="1:6" ht="16.5" thickBot="1">
      <c r="A481" s="59"/>
      <c r="B481" s="7">
        <v>9</v>
      </c>
      <c r="C481" s="17">
        <f>'[1]3 ЦК 1'!D484</f>
        <v>443.0679989399999</v>
      </c>
      <c r="D481" s="17">
        <f>'[1]5 ЦК 1'!D484</f>
        <v>438.56740773999996</v>
      </c>
      <c r="E481" s="17">
        <f>'[1]5 ЦК 1'!Q484</f>
        <v>3.6734555199999996</v>
      </c>
      <c r="F481" s="18">
        <f>'[1]5 ЦК 1'!R484</f>
        <v>0.5321644999999999</v>
      </c>
    </row>
    <row r="482" spans="1:6" ht="16.5" thickBot="1">
      <c r="A482" s="59"/>
      <c r="B482" s="7">
        <v>10</v>
      </c>
      <c r="C482" s="17">
        <f>'[1]3 ЦК 1'!D485</f>
        <v>444.0563044399999</v>
      </c>
      <c r="D482" s="17">
        <f>'[1]5 ЦК 1'!D485</f>
        <v>439.55571323999993</v>
      </c>
      <c r="E482" s="17">
        <f>'[1]5 ЦК 1'!Q485</f>
        <v>0.16116981999999996</v>
      </c>
      <c r="F482" s="18">
        <f>'[1]5 ЦК 1'!R485</f>
        <v>15.624349719999998</v>
      </c>
    </row>
    <row r="483" spans="1:6" ht="16.5" thickBot="1">
      <c r="A483" s="59"/>
      <c r="B483" s="7">
        <v>11</v>
      </c>
      <c r="C483" s="17">
        <f>'[1]3 ЦК 1'!D486</f>
        <v>447.69630961999997</v>
      </c>
      <c r="D483" s="17">
        <f>'[1]5 ЦК 1'!D486</f>
        <v>443.19571841999993</v>
      </c>
      <c r="E483" s="17">
        <f>'[1]5 ЦК 1'!Q486</f>
        <v>0.9731007999999998</v>
      </c>
      <c r="F483" s="18">
        <f>'[1]5 ЦК 1'!R486</f>
        <v>6.86340158</v>
      </c>
    </row>
    <row r="484" spans="1:6" ht="16.5" thickBot="1">
      <c r="A484" s="59"/>
      <c r="B484" s="7">
        <v>12</v>
      </c>
      <c r="C484" s="17">
        <f>'[1]3 ЦК 1'!D487</f>
        <v>443.48156677999987</v>
      </c>
      <c r="D484" s="17">
        <f>'[1]5 ЦК 1'!D487</f>
        <v>438.98097557999995</v>
      </c>
      <c r="E484" s="17">
        <f>'[1]5 ЦК 1'!Q487</f>
        <v>2.9801211999999997</v>
      </c>
      <c r="F484" s="18">
        <f>'[1]5 ЦК 1'!R487</f>
        <v>2.764214459999999</v>
      </c>
    </row>
    <row r="485" spans="1:6" ht="16.5" thickBot="1">
      <c r="A485" s="59"/>
      <c r="B485" s="7">
        <v>13</v>
      </c>
      <c r="C485" s="17">
        <f>'[1]3 ЦК 1'!D488</f>
        <v>446.3613369599999</v>
      </c>
      <c r="D485" s="17">
        <f>'[1]5 ЦК 1'!D488</f>
        <v>441.8607457599999</v>
      </c>
      <c r="E485" s="17">
        <f>'[1]5 ЦК 1'!Q488</f>
        <v>0.04257316</v>
      </c>
      <c r="F485" s="18">
        <f>'[1]5 ЦК 1'!R488</f>
        <v>16.396748479999996</v>
      </c>
    </row>
    <row r="486" spans="1:6" ht="16.5" thickBot="1">
      <c r="A486" s="59"/>
      <c r="B486" s="7">
        <v>14</v>
      </c>
      <c r="C486" s="17">
        <f>'[1]3 ЦК 1'!D489</f>
        <v>447.5412216799999</v>
      </c>
      <c r="D486" s="17">
        <f>'[1]5 ЦК 1'!D489</f>
        <v>443.04063047999995</v>
      </c>
      <c r="E486" s="17">
        <f>'[1]5 ЦК 1'!Q489</f>
        <v>0</v>
      </c>
      <c r="F486" s="18">
        <f>'[1]5 ЦК 1'!R489</f>
        <v>23.022956739999994</v>
      </c>
    </row>
    <row r="487" spans="1:6" ht="16.5" thickBot="1">
      <c r="A487" s="59"/>
      <c r="B487" s="7">
        <v>15</v>
      </c>
      <c r="C487" s="17">
        <f>'[1]3 ЦК 1'!D490</f>
        <v>444.13840981999994</v>
      </c>
      <c r="D487" s="17">
        <f>'[1]5 ЦК 1'!D490</f>
        <v>439.6378186199999</v>
      </c>
      <c r="E487" s="17">
        <f>'[1]5 ЦК 1'!Q490</f>
        <v>0.05473691999999998</v>
      </c>
      <c r="F487" s="18">
        <f>'[1]5 ЦК 1'!R490</f>
        <v>14.955342919999998</v>
      </c>
    </row>
    <row r="488" spans="1:6" ht="16.5" thickBot="1">
      <c r="A488" s="59"/>
      <c r="B488" s="7">
        <v>16</v>
      </c>
      <c r="C488" s="17">
        <f>'[1]3 ЦК 1'!D491</f>
        <v>440.89372683999994</v>
      </c>
      <c r="D488" s="17">
        <f>'[1]5 ЦК 1'!D491</f>
        <v>436.3931356399999</v>
      </c>
      <c r="E488" s="17">
        <f>'[1]5 ЦК 1'!Q491</f>
        <v>0</v>
      </c>
      <c r="F488" s="18">
        <f>'[1]5 ЦК 1'!R491</f>
        <v>39.27982197999998</v>
      </c>
    </row>
    <row r="489" spans="1:6" ht="16.5" thickBot="1">
      <c r="A489" s="59"/>
      <c r="B489" s="7">
        <v>17</v>
      </c>
      <c r="C489" s="17">
        <f>'[1]3 ЦК 1'!D492</f>
        <v>447.09420349999994</v>
      </c>
      <c r="D489" s="17">
        <f>'[1]5 ЦК 1'!D492</f>
        <v>442.59361229999996</v>
      </c>
      <c r="E489" s="17">
        <f>'[1]5 ЦК 1'!Q492</f>
        <v>0</v>
      </c>
      <c r="F489" s="18">
        <f>'[1]5 ЦК 1'!R492</f>
        <v>62.82886133999999</v>
      </c>
    </row>
    <row r="490" spans="1:6" ht="16.5" thickBot="1">
      <c r="A490" s="59"/>
      <c r="B490" s="7">
        <v>18</v>
      </c>
      <c r="C490" s="17">
        <f>'[1]3 ЦК 1'!D493</f>
        <v>456.25655571999994</v>
      </c>
      <c r="D490" s="17">
        <f>'[1]5 ЦК 1'!D493</f>
        <v>451.7559645199999</v>
      </c>
      <c r="E490" s="17">
        <f>'[1]5 ЦК 1'!Q493</f>
        <v>0</v>
      </c>
      <c r="F490" s="18">
        <f>'[1]5 ЦК 1'!R493</f>
        <v>64.80547234000001</v>
      </c>
    </row>
    <row r="491" spans="1:6" ht="16.5" thickBot="1">
      <c r="A491" s="59"/>
      <c r="B491" s="7">
        <v>19</v>
      </c>
      <c r="C491" s="17">
        <f>'[1]3 ЦК 1'!D494</f>
        <v>445.5889381999999</v>
      </c>
      <c r="D491" s="17">
        <f>'[1]5 ЦК 1'!D494</f>
        <v>441.08834699999994</v>
      </c>
      <c r="E491" s="17">
        <f>'[1]5 ЦК 1'!Q494</f>
        <v>0</v>
      </c>
      <c r="F491" s="18">
        <f>'[1]5 ЦК 1'!R494</f>
        <v>106.35383555999996</v>
      </c>
    </row>
    <row r="492" spans="1:6" ht="16.5" thickBot="1">
      <c r="A492" s="59"/>
      <c r="B492" s="7">
        <v>20</v>
      </c>
      <c r="C492" s="17">
        <f>'[1]3 ЦК 1'!D495</f>
        <v>439.77161997999997</v>
      </c>
      <c r="D492" s="17">
        <f>'[1]5 ЦК 1'!D495</f>
        <v>435.27102877999994</v>
      </c>
      <c r="E492" s="17">
        <f>'[1]5 ЦК 1'!Q495</f>
        <v>0</v>
      </c>
      <c r="F492" s="18">
        <f>'[1]5 ЦК 1'!R495</f>
        <v>96.85393899999998</v>
      </c>
    </row>
    <row r="493" spans="1:6" ht="16.5" thickBot="1">
      <c r="A493" s="59"/>
      <c r="B493" s="7">
        <v>21</v>
      </c>
      <c r="C493" s="17">
        <f>'[1]3 ЦК 1'!D496</f>
        <v>430.6001449399999</v>
      </c>
      <c r="D493" s="17">
        <f>'[1]5 ЦК 1'!D496</f>
        <v>426.0995537399999</v>
      </c>
      <c r="E493" s="17">
        <f>'[1]5 ЦК 1'!Q496</f>
        <v>0</v>
      </c>
      <c r="F493" s="18">
        <f>'[1]5 ЦК 1'!R496</f>
        <v>98.09768345999997</v>
      </c>
    </row>
    <row r="494" spans="1:6" ht="16.5" thickBot="1">
      <c r="A494" s="59"/>
      <c r="B494" s="7">
        <v>22</v>
      </c>
      <c r="C494" s="17">
        <f>'[1]3 ЦК 1'!D497</f>
        <v>410.20456035999996</v>
      </c>
      <c r="D494" s="17">
        <f>'[1]5 ЦК 1'!D497</f>
        <v>405.70396916</v>
      </c>
      <c r="E494" s="17">
        <f>'[1]5 ЦК 1'!Q497</f>
        <v>0</v>
      </c>
      <c r="F494" s="18">
        <f>'[1]5 ЦК 1'!R497</f>
        <v>115.38542735999998</v>
      </c>
    </row>
    <row r="495" spans="1:6" ht="16.5" thickBot="1">
      <c r="A495" s="59"/>
      <c r="B495" s="7">
        <v>23</v>
      </c>
      <c r="C495" s="17">
        <f>'[1]3 ЦК 1'!D498</f>
        <v>330.66877465999994</v>
      </c>
      <c r="D495" s="17">
        <f>'[1]5 ЦК 1'!D498</f>
        <v>326.1681834599999</v>
      </c>
      <c r="E495" s="17">
        <f>'[1]5 ЦК 1'!Q498</f>
        <v>0</v>
      </c>
      <c r="F495" s="18">
        <f>'[1]5 ЦК 1'!R498</f>
        <v>87.79193779999999</v>
      </c>
    </row>
    <row r="496" spans="1:6" ht="15.75" customHeight="1" thickBot="1">
      <c r="A496" s="58">
        <v>42664</v>
      </c>
      <c r="B496" s="7">
        <v>0</v>
      </c>
      <c r="C496" s="17">
        <f>'[1]3 ЦК 1'!D499</f>
        <v>295.8074385</v>
      </c>
      <c r="D496" s="17">
        <f>'[1]5 ЦК 1'!D499</f>
        <v>291.30684729999996</v>
      </c>
      <c r="E496" s="17">
        <f>'[1]5 ЦК 1'!Q499</f>
        <v>0</v>
      </c>
      <c r="F496" s="18">
        <f>'[1]5 ЦК 1'!R499</f>
        <v>19.525875739999993</v>
      </c>
    </row>
    <row r="497" spans="1:6" ht="16.5" thickBot="1">
      <c r="A497" s="59"/>
      <c r="B497" s="7">
        <v>1</v>
      </c>
      <c r="C497" s="17">
        <f>'[1]3 ЦК 1'!D500</f>
        <v>283.06285895999997</v>
      </c>
      <c r="D497" s="17">
        <f>'[1]5 ЦК 1'!D500</f>
        <v>278.56226776</v>
      </c>
      <c r="E497" s="17">
        <f>'[1]5 ЦК 1'!Q500</f>
        <v>0</v>
      </c>
      <c r="F497" s="18">
        <f>'[1]5 ЦК 1'!R500</f>
        <v>33.82133467999999</v>
      </c>
    </row>
    <row r="498" spans="1:6" ht="16.5" thickBot="1">
      <c r="A498" s="59"/>
      <c r="B498" s="7">
        <v>2</v>
      </c>
      <c r="C498" s="17">
        <f>'[1]3 ЦК 1'!D501</f>
        <v>262.12294612</v>
      </c>
      <c r="D498" s="17">
        <f>'[1]5 ЦК 1'!D501</f>
        <v>257.6223549199999</v>
      </c>
      <c r="E498" s="17">
        <f>'[1]5 ЦК 1'!Q501</f>
        <v>0</v>
      </c>
      <c r="F498" s="18">
        <f>'[1]5 ЦК 1'!R501</f>
        <v>8.940363599999998</v>
      </c>
    </row>
    <row r="499" spans="1:6" ht="16.5" thickBot="1">
      <c r="A499" s="59"/>
      <c r="B499" s="7">
        <v>3</v>
      </c>
      <c r="C499" s="17">
        <f>'[1]3 ЦК 1'!D502</f>
        <v>264.9266928</v>
      </c>
      <c r="D499" s="17">
        <f>'[1]5 ЦК 1'!D502</f>
        <v>260.4261015999999</v>
      </c>
      <c r="E499" s="17">
        <f>'[1]5 ЦК 1'!Q502</f>
        <v>6.030184019999998</v>
      </c>
      <c r="F499" s="18">
        <f>'[1]5 ЦК 1'!R502</f>
        <v>0</v>
      </c>
    </row>
    <row r="500" spans="1:6" ht="16.5" thickBot="1">
      <c r="A500" s="59"/>
      <c r="B500" s="7">
        <v>4</v>
      </c>
      <c r="C500" s="17">
        <f>'[1]3 ЦК 1'!D503</f>
        <v>290.59526733999996</v>
      </c>
      <c r="D500" s="17">
        <f>'[1]5 ЦК 1'!D503</f>
        <v>286.09467613999993</v>
      </c>
      <c r="E500" s="17">
        <f>'[1]5 ЦК 1'!Q503</f>
        <v>5.6257389999999985</v>
      </c>
      <c r="F500" s="18">
        <f>'[1]5 ЦК 1'!R503</f>
        <v>1.6329847799999995</v>
      </c>
    </row>
    <row r="501" spans="1:6" ht="16.5" thickBot="1">
      <c r="A501" s="59"/>
      <c r="B501" s="7">
        <v>5</v>
      </c>
      <c r="C501" s="17">
        <f>'[1]3 ЦК 1'!D504</f>
        <v>316.7595151</v>
      </c>
      <c r="D501" s="17">
        <f>'[1]5 ЦК 1'!D504</f>
        <v>312.25892389999996</v>
      </c>
      <c r="E501" s="17">
        <f>'[1]5 ЦК 1'!Q504</f>
        <v>26.246353139999993</v>
      </c>
      <c r="F501" s="18">
        <f>'[1]5 ЦК 1'!R504</f>
        <v>0</v>
      </c>
    </row>
    <row r="502" spans="1:6" ht="16.5" thickBot="1">
      <c r="A502" s="59"/>
      <c r="B502" s="7">
        <v>6</v>
      </c>
      <c r="C502" s="17">
        <f>'[1]3 ЦК 1'!D505</f>
        <v>351.6147693799999</v>
      </c>
      <c r="D502" s="17">
        <f>'[1]5 ЦК 1'!D505</f>
        <v>347.11417817999995</v>
      </c>
      <c r="E502" s="17">
        <f>'[1]5 ЦК 1'!Q505</f>
        <v>42.232574719999995</v>
      </c>
      <c r="F502" s="18">
        <f>'[1]5 ЦК 1'!R505</f>
        <v>0</v>
      </c>
    </row>
    <row r="503" spans="1:6" ht="16.5" thickBot="1">
      <c r="A503" s="59"/>
      <c r="B503" s="7">
        <v>7</v>
      </c>
      <c r="C503" s="17">
        <f>'[1]3 ЦК 1'!D506</f>
        <v>430.0314891599999</v>
      </c>
      <c r="D503" s="17">
        <f>'[1]5 ЦК 1'!D506</f>
        <v>425.5308979599999</v>
      </c>
      <c r="E503" s="17">
        <f>'[1]5 ЦК 1'!Q506</f>
        <v>8.24702928</v>
      </c>
      <c r="F503" s="18">
        <f>'[1]5 ЦК 1'!R506</f>
        <v>4.877667759999999</v>
      </c>
    </row>
    <row r="504" spans="1:6" ht="16.5" thickBot="1">
      <c r="A504" s="59"/>
      <c r="B504" s="7">
        <v>8</v>
      </c>
      <c r="C504" s="17">
        <f>'[1]3 ЦК 1'!D507</f>
        <v>452.5770183199999</v>
      </c>
      <c r="D504" s="17">
        <f>'[1]5 ЦК 1'!D507</f>
        <v>448.0764271199999</v>
      </c>
      <c r="E504" s="17">
        <f>'[1]5 ЦК 1'!Q507</f>
        <v>0.8362584999999998</v>
      </c>
      <c r="F504" s="18">
        <f>'[1]5 ЦК 1'!R507</f>
        <v>11.877911639999999</v>
      </c>
    </row>
    <row r="505" spans="1:6" ht="16.5" thickBot="1">
      <c r="A505" s="59"/>
      <c r="B505" s="7">
        <v>9</v>
      </c>
      <c r="C505" s="17">
        <f>'[1]3 ЦК 1'!D508</f>
        <v>458.7197171199999</v>
      </c>
      <c r="D505" s="17">
        <f>'[1]5 ЦК 1'!D508</f>
        <v>454.21912591999995</v>
      </c>
      <c r="E505" s="17">
        <f>'[1]5 ЦК 1'!Q508</f>
        <v>0.9335685799999998</v>
      </c>
      <c r="F505" s="18">
        <f>'[1]5 ЦК 1'!R508</f>
        <v>14.806336859999996</v>
      </c>
    </row>
    <row r="506" spans="1:6" ht="16.5" thickBot="1">
      <c r="A506" s="59"/>
      <c r="B506" s="7">
        <v>10</v>
      </c>
      <c r="C506" s="17">
        <f>'[1]3 ЦК 1'!D509</f>
        <v>461.80931215999993</v>
      </c>
      <c r="D506" s="17">
        <f>'[1]5 ЦК 1'!D509</f>
        <v>457.3087209599999</v>
      </c>
      <c r="E506" s="17">
        <f>'[1]5 ЦК 1'!Q509</f>
        <v>0.036491279999999994</v>
      </c>
      <c r="F506" s="18">
        <f>'[1]5 ЦК 1'!R509</f>
        <v>11.668086779999996</v>
      </c>
    </row>
    <row r="507" spans="1:6" ht="16.5" thickBot="1">
      <c r="A507" s="59"/>
      <c r="B507" s="7">
        <v>11</v>
      </c>
      <c r="C507" s="17">
        <f>'[1]3 ЦК 1'!D510</f>
        <v>466.6018335999999</v>
      </c>
      <c r="D507" s="17">
        <f>'[1]5 ЦК 1'!D510</f>
        <v>462.1012423999999</v>
      </c>
      <c r="E507" s="17">
        <f>'[1]5 ЦК 1'!Q510</f>
        <v>0</v>
      </c>
      <c r="F507" s="18">
        <f>'[1]5 ЦК 1'!R510</f>
        <v>35.93478797999999</v>
      </c>
    </row>
    <row r="508" spans="1:6" ht="16.5" thickBot="1">
      <c r="A508" s="59"/>
      <c r="B508" s="7">
        <v>12</v>
      </c>
      <c r="C508" s="17">
        <f>'[1]3 ЦК 1'!D511</f>
        <v>460.52603547999996</v>
      </c>
      <c r="D508" s="17">
        <f>'[1]5 ЦК 1'!D511</f>
        <v>456.02544427999993</v>
      </c>
      <c r="E508" s="17">
        <f>'[1]5 ЦК 1'!Q511</f>
        <v>0.02128658</v>
      </c>
      <c r="F508" s="18">
        <f>'[1]5 ЦК 1'!R511</f>
        <v>27.0035472</v>
      </c>
    </row>
    <row r="509" spans="1:6" ht="16.5" thickBot="1">
      <c r="A509" s="59"/>
      <c r="B509" s="7">
        <v>13</v>
      </c>
      <c r="C509" s="17">
        <f>'[1]3 ЦК 1'!D512</f>
        <v>462.4813598999999</v>
      </c>
      <c r="D509" s="17">
        <f>'[1]5 ЦК 1'!D512</f>
        <v>457.9807686999999</v>
      </c>
      <c r="E509" s="17">
        <f>'[1]5 ЦК 1'!Q512</f>
        <v>0.009122819999999998</v>
      </c>
      <c r="F509" s="18">
        <f>'[1]5 ЦК 1'!R512</f>
        <v>44.05105684</v>
      </c>
    </row>
    <row r="510" spans="1:6" ht="16.5" thickBot="1">
      <c r="A510" s="59"/>
      <c r="B510" s="7">
        <v>14</v>
      </c>
      <c r="C510" s="17">
        <f>'[1]3 ЦК 1'!D513</f>
        <v>461.8670900199999</v>
      </c>
      <c r="D510" s="17">
        <f>'[1]5 ЦК 1'!D513</f>
        <v>457.3664988199999</v>
      </c>
      <c r="E510" s="17">
        <f>'[1]5 ЦК 1'!Q513</f>
        <v>0</v>
      </c>
      <c r="F510" s="18">
        <f>'[1]5 ЦК 1'!R513</f>
        <v>73.68805807999998</v>
      </c>
    </row>
    <row r="511" spans="1:6" ht="16.5" thickBot="1">
      <c r="A511" s="59"/>
      <c r="B511" s="7">
        <v>15</v>
      </c>
      <c r="C511" s="17">
        <f>'[1]3 ЦК 1'!D514</f>
        <v>457.6645109399999</v>
      </c>
      <c r="D511" s="17">
        <f>'[1]5 ЦК 1'!D514</f>
        <v>453.1639197399999</v>
      </c>
      <c r="E511" s="17">
        <f>'[1]5 ЦК 1'!Q514</f>
        <v>0</v>
      </c>
      <c r="F511" s="18">
        <f>'[1]5 ЦК 1'!R514</f>
        <v>78.20081304</v>
      </c>
    </row>
    <row r="512" spans="1:6" ht="16.5" thickBot="1">
      <c r="A512" s="59"/>
      <c r="B512" s="7">
        <v>16</v>
      </c>
      <c r="C512" s="17">
        <f>'[1]3 ЦК 1'!D515</f>
        <v>447.93958481999994</v>
      </c>
      <c r="D512" s="17">
        <f>'[1]5 ЦК 1'!D515</f>
        <v>443.4389936199999</v>
      </c>
      <c r="E512" s="17">
        <f>'[1]5 ЦК 1'!Q515</f>
        <v>0</v>
      </c>
      <c r="F512" s="18">
        <f>'[1]5 ЦК 1'!R515</f>
        <v>89.51006889999998</v>
      </c>
    </row>
    <row r="513" spans="1:6" ht="16.5" thickBot="1">
      <c r="A513" s="59"/>
      <c r="B513" s="7">
        <v>17</v>
      </c>
      <c r="C513" s="17">
        <f>'[1]3 ЦК 1'!D516</f>
        <v>452.46146259999995</v>
      </c>
      <c r="D513" s="17">
        <f>'[1]5 ЦК 1'!D516</f>
        <v>447.96087139999986</v>
      </c>
      <c r="E513" s="17">
        <f>'[1]5 ЦК 1'!Q516</f>
        <v>0</v>
      </c>
      <c r="F513" s="18">
        <f>'[1]5 ЦК 1'!R516</f>
        <v>26.006118879999995</v>
      </c>
    </row>
    <row r="514" spans="1:6" ht="16.5" thickBot="1">
      <c r="A514" s="59"/>
      <c r="B514" s="7">
        <v>18</v>
      </c>
      <c r="C514" s="17">
        <f>'[1]3 ЦК 1'!D517</f>
        <v>441.27384433999987</v>
      </c>
      <c r="D514" s="17">
        <f>'[1]5 ЦК 1'!D517</f>
        <v>436.77325313999995</v>
      </c>
      <c r="E514" s="17">
        <f>'[1]5 ЦК 1'!Q517</f>
        <v>0</v>
      </c>
      <c r="F514" s="18">
        <f>'[1]5 ЦК 1'!R517</f>
        <v>16.0713679</v>
      </c>
    </row>
    <row r="515" spans="1:6" ht="16.5" thickBot="1">
      <c r="A515" s="59"/>
      <c r="B515" s="7">
        <v>19</v>
      </c>
      <c r="C515" s="17">
        <f>'[1]3 ЦК 1'!D518</f>
        <v>438.5248345799999</v>
      </c>
      <c r="D515" s="17">
        <f>'[1]5 ЦК 1'!D518</f>
        <v>434.0242433799999</v>
      </c>
      <c r="E515" s="17">
        <f>'[1]5 ЦК 1'!Q518</f>
        <v>0</v>
      </c>
      <c r="F515" s="18">
        <f>'[1]5 ЦК 1'!R518</f>
        <v>92.93720828</v>
      </c>
    </row>
    <row r="516" spans="1:6" ht="16.5" thickBot="1">
      <c r="A516" s="59"/>
      <c r="B516" s="7">
        <v>20</v>
      </c>
      <c r="C516" s="17">
        <f>'[1]3 ЦК 1'!D519</f>
        <v>436.73067997999993</v>
      </c>
      <c r="D516" s="17">
        <f>'[1]5 ЦК 1'!D519</f>
        <v>432.2300887799999</v>
      </c>
      <c r="E516" s="17">
        <f>'[1]5 ЦК 1'!Q519</f>
        <v>0</v>
      </c>
      <c r="F516" s="18">
        <f>'[1]5 ЦК 1'!R519</f>
        <v>96.52551747999999</v>
      </c>
    </row>
    <row r="517" spans="1:6" ht="16.5" thickBot="1">
      <c r="A517" s="59"/>
      <c r="B517" s="7">
        <v>21</v>
      </c>
      <c r="C517" s="17">
        <f>'[1]3 ЦК 1'!D520</f>
        <v>434.2006178999999</v>
      </c>
      <c r="D517" s="17">
        <f>'[1]5 ЦК 1'!D520</f>
        <v>429.7000266999999</v>
      </c>
      <c r="E517" s="17">
        <f>'[1]5 ЦК 1'!Q520</f>
        <v>0</v>
      </c>
      <c r="F517" s="18">
        <f>'[1]5 ЦК 1'!R520</f>
        <v>102.14517459999998</v>
      </c>
    </row>
    <row r="518" spans="1:6" ht="16.5" thickBot="1">
      <c r="A518" s="59"/>
      <c r="B518" s="7">
        <v>22</v>
      </c>
      <c r="C518" s="17">
        <f>'[1]3 ЦК 1'!D521</f>
        <v>406.7530934599999</v>
      </c>
      <c r="D518" s="17">
        <f>'[1]5 ЦК 1'!D521</f>
        <v>402.2525022599999</v>
      </c>
      <c r="E518" s="17">
        <f>'[1]5 ЦК 1'!Q521</f>
        <v>0</v>
      </c>
      <c r="F518" s="18">
        <f>'[1]5 ЦК 1'!R521</f>
        <v>114.23595204</v>
      </c>
    </row>
    <row r="519" spans="1:6" ht="16.5" thickBot="1">
      <c r="A519" s="59"/>
      <c r="B519" s="7">
        <v>23</v>
      </c>
      <c r="C519" s="17">
        <f>'[1]3 ЦК 1'!D522</f>
        <v>328.79555561999996</v>
      </c>
      <c r="D519" s="17">
        <f>'[1]5 ЦК 1'!D522</f>
        <v>324.29496442</v>
      </c>
      <c r="E519" s="17">
        <f>'[1]5 ЦК 1'!Q522</f>
        <v>0</v>
      </c>
      <c r="F519" s="18">
        <f>'[1]5 ЦК 1'!R522</f>
        <v>138.74592844</v>
      </c>
    </row>
    <row r="520" spans="1:6" ht="15.75" customHeight="1" thickBot="1">
      <c r="A520" s="58">
        <v>42665</v>
      </c>
      <c r="B520" s="7">
        <v>0</v>
      </c>
      <c r="C520" s="17">
        <f>'[1]3 ЦК 1'!D523</f>
        <v>327.55789303999995</v>
      </c>
      <c r="D520" s="17">
        <f>'[1]5 ЦК 1'!D523</f>
        <v>323.0573018399999</v>
      </c>
      <c r="E520" s="17">
        <f>'[1]5 ЦК 1'!Q523</f>
        <v>0</v>
      </c>
      <c r="F520" s="18">
        <f>'[1]5 ЦК 1'!R523</f>
        <v>13.304112499999997</v>
      </c>
    </row>
    <row r="521" spans="1:6" ht="16.5" thickBot="1">
      <c r="A521" s="59"/>
      <c r="B521" s="7">
        <v>1</v>
      </c>
      <c r="C521" s="17">
        <f>'[1]3 ЦК 1'!D524</f>
        <v>293.87644159999996</v>
      </c>
      <c r="D521" s="17">
        <f>'[1]5 ЦК 1'!D524</f>
        <v>289.3758504</v>
      </c>
      <c r="E521" s="17">
        <f>'[1]5 ЦК 1'!Q524</f>
        <v>0</v>
      </c>
      <c r="F521" s="18">
        <f>'[1]5 ЦК 1'!R524</f>
        <v>23.983893780000002</v>
      </c>
    </row>
    <row r="522" spans="1:6" ht="16.5" thickBot="1">
      <c r="A522" s="59"/>
      <c r="B522" s="7">
        <v>2</v>
      </c>
      <c r="C522" s="17">
        <f>'[1]3 ЦК 1'!D525</f>
        <v>283.5524502999999</v>
      </c>
      <c r="D522" s="17">
        <f>'[1]5 ЦК 1'!D525</f>
        <v>279.05185909999994</v>
      </c>
      <c r="E522" s="17">
        <f>'[1]5 ЦК 1'!Q525</f>
        <v>0</v>
      </c>
      <c r="F522" s="18">
        <f>'[1]5 ЦК 1'!R525</f>
        <v>28.691268899999994</v>
      </c>
    </row>
    <row r="523" spans="1:6" ht="16.5" thickBot="1">
      <c r="A523" s="59"/>
      <c r="B523" s="7">
        <v>3</v>
      </c>
      <c r="C523" s="17">
        <f>'[1]3 ЦК 1'!D526</f>
        <v>283.04157237999993</v>
      </c>
      <c r="D523" s="17">
        <f>'[1]5 ЦК 1'!D526</f>
        <v>278.54098117999996</v>
      </c>
      <c r="E523" s="17">
        <f>'[1]5 ЦК 1'!Q526</f>
        <v>0</v>
      </c>
      <c r="F523" s="18">
        <f>'[1]5 ЦК 1'!R526</f>
        <v>6.437669979999999</v>
      </c>
    </row>
    <row r="524" spans="1:6" ht="16.5" thickBot="1">
      <c r="A524" s="59"/>
      <c r="B524" s="7">
        <v>4</v>
      </c>
      <c r="C524" s="17">
        <f>'[1]3 ЦК 1'!D527</f>
        <v>286.64812722</v>
      </c>
      <c r="D524" s="17">
        <f>'[1]5 ЦК 1'!D527</f>
        <v>282.14753601999996</v>
      </c>
      <c r="E524" s="17">
        <f>'[1]5 ЦК 1'!Q527</f>
        <v>2.3263191</v>
      </c>
      <c r="F524" s="18">
        <f>'[1]5 ЦК 1'!R527</f>
        <v>0</v>
      </c>
    </row>
    <row r="525" spans="1:6" ht="16.5" thickBot="1">
      <c r="A525" s="59"/>
      <c r="B525" s="7">
        <v>5</v>
      </c>
      <c r="C525" s="17">
        <f>'[1]3 ЦК 1'!D528</f>
        <v>293.3655636799999</v>
      </c>
      <c r="D525" s="17">
        <f>'[1]5 ЦК 1'!D528</f>
        <v>288.86497247999995</v>
      </c>
      <c r="E525" s="17">
        <f>'[1]5 ЦК 1'!Q528</f>
        <v>17.883768139999997</v>
      </c>
      <c r="F525" s="18">
        <f>'[1]5 ЦК 1'!R528</f>
        <v>0</v>
      </c>
    </row>
    <row r="526" spans="1:6" ht="16.5" thickBot="1">
      <c r="A526" s="59"/>
      <c r="B526" s="7">
        <v>6</v>
      </c>
      <c r="C526" s="17">
        <f>'[1]3 ЦК 1'!D529</f>
        <v>303.51622139999995</v>
      </c>
      <c r="D526" s="17">
        <f>'[1]5 ЦК 1'!D529</f>
        <v>299.0156302</v>
      </c>
      <c r="E526" s="17">
        <f>'[1]5 ЦК 1'!Q529</f>
        <v>3.962344819999999</v>
      </c>
      <c r="F526" s="18">
        <f>'[1]5 ЦК 1'!R529</f>
        <v>0</v>
      </c>
    </row>
    <row r="527" spans="1:6" ht="16.5" thickBot="1">
      <c r="A527" s="59"/>
      <c r="B527" s="7">
        <v>7</v>
      </c>
      <c r="C527" s="17">
        <f>'[1]3 ЦК 1'!D530</f>
        <v>322.4521547799999</v>
      </c>
      <c r="D527" s="17">
        <f>'[1]5 ЦК 1'!D530</f>
        <v>317.9515635799999</v>
      </c>
      <c r="E527" s="17">
        <f>'[1]5 ЦК 1'!Q530</f>
        <v>12.23674256</v>
      </c>
      <c r="F527" s="18">
        <f>'[1]5 ЦК 1'!R530</f>
        <v>0</v>
      </c>
    </row>
    <row r="528" spans="1:6" ht="16.5" thickBot="1">
      <c r="A528" s="59"/>
      <c r="B528" s="7">
        <v>8</v>
      </c>
      <c r="C528" s="17">
        <f>'[1]3 ЦК 1'!D531</f>
        <v>402.43799959999996</v>
      </c>
      <c r="D528" s="17">
        <f>'[1]5 ЦК 1'!D531</f>
        <v>397.93740839999987</v>
      </c>
      <c r="E528" s="17">
        <f>'[1]5 ЦК 1'!Q531</f>
        <v>0.11251477999999997</v>
      </c>
      <c r="F528" s="18">
        <f>'[1]5 ЦК 1'!R531</f>
        <v>4.059654899999999</v>
      </c>
    </row>
    <row r="529" spans="1:6" ht="16.5" thickBot="1">
      <c r="A529" s="59"/>
      <c r="B529" s="7">
        <v>9</v>
      </c>
      <c r="C529" s="17">
        <f>'[1]3 ЦК 1'!D532</f>
        <v>417.9893667599999</v>
      </c>
      <c r="D529" s="17">
        <f>'[1]5 ЦК 1'!D532</f>
        <v>413.4887755599999</v>
      </c>
      <c r="E529" s="17">
        <f>'[1]5 ЦК 1'!Q532</f>
        <v>7.836502379999999</v>
      </c>
      <c r="F529" s="18">
        <f>'[1]5 ЦК 1'!R532</f>
        <v>0.00304094</v>
      </c>
    </row>
    <row r="530" spans="1:6" ht="16.5" thickBot="1">
      <c r="A530" s="59"/>
      <c r="B530" s="7">
        <v>10</v>
      </c>
      <c r="C530" s="17">
        <f>'[1]3 ЦК 1'!D533</f>
        <v>422.63288213999994</v>
      </c>
      <c r="D530" s="17">
        <f>'[1]5 ЦК 1'!D533</f>
        <v>418.13229093999996</v>
      </c>
      <c r="E530" s="17">
        <f>'[1]5 ЦК 1'!Q533</f>
        <v>7.842584259999999</v>
      </c>
      <c r="F530" s="18">
        <f>'[1]5 ЦК 1'!R533</f>
        <v>0</v>
      </c>
    </row>
    <row r="531" spans="1:6" ht="16.5" thickBot="1">
      <c r="A531" s="59"/>
      <c r="B531" s="7">
        <v>11</v>
      </c>
      <c r="C531" s="17">
        <f>'[1]3 ЦК 1'!D534</f>
        <v>424.1503111999999</v>
      </c>
      <c r="D531" s="17">
        <f>'[1]5 ЦК 1'!D534</f>
        <v>419.64971999999995</v>
      </c>
      <c r="E531" s="17">
        <f>'[1]5 ЦК 1'!Q534</f>
        <v>5.2517033799999995</v>
      </c>
      <c r="F531" s="18">
        <f>'[1]5 ЦК 1'!R534</f>
        <v>0</v>
      </c>
    </row>
    <row r="532" spans="1:6" ht="16.5" thickBot="1">
      <c r="A532" s="59"/>
      <c r="B532" s="7">
        <v>12</v>
      </c>
      <c r="C532" s="17">
        <f>'[1]3 ЦК 1'!D535</f>
        <v>421.1823537599999</v>
      </c>
      <c r="D532" s="17">
        <f>'[1]5 ЦК 1'!D535</f>
        <v>416.6817625599999</v>
      </c>
      <c r="E532" s="17">
        <f>'[1]5 ЦК 1'!Q535</f>
        <v>0.06385973999999998</v>
      </c>
      <c r="F532" s="18">
        <f>'[1]5 ЦК 1'!R535</f>
        <v>3.1291272599999993</v>
      </c>
    </row>
    <row r="533" spans="1:6" ht="16.5" thickBot="1">
      <c r="A533" s="59"/>
      <c r="B533" s="7">
        <v>13</v>
      </c>
      <c r="C533" s="17">
        <f>'[1]3 ЦК 1'!D536</f>
        <v>421.0850436799999</v>
      </c>
      <c r="D533" s="17">
        <f>'[1]5 ЦК 1'!D536</f>
        <v>416.5844524799999</v>
      </c>
      <c r="E533" s="17">
        <f>'[1]5 ЦК 1'!Q536</f>
        <v>4.47626368</v>
      </c>
      <c r="F533" s="18">
        <f>'[1]5 ЦК 1'!R536</f>
        <v>0</v>
      </c>
    </row>
    <row r="534" spans="1:6" ht="16.5" thickBot="1">
      <c r="A534" s="59"/>
      <c r="B534" s="7">
        <v>14</v>
      </c>
      <c r="C534" s="17">
        <f>'[1]3 ЦК 1'!D537</f>
        <v>420.21533483999985</v>
      </c>
      <c r="D534" s="17">
        <f>'[1]5 ЦК 1'!D537</f>
        <v>415.71474363999994</v>
      </c>
      <c r="E534" s="17">
        <f>'[1]5 ЦК 1'!Q537</f>
        <v>1.4322827399999996</v>
      </c>
      <c r="F534" s="18">
        <f>'[1]5 ЦК 1'!R537</f>
        <v>0.00304094</v>
      </c>
    </row>
    <row r="535" spans="1:6" ht="16.5" thickBot="1">
      <c r="A535" s="59"/>
      <c r="B535" s="7">
        <v>15</v>
      </c>
      <c r="C535" s="17">
        <f>'[1]3 ЦК 1'!D538</f>
        <v>417.1561491999999</v>
      </c>
      <c r="D535" s="17">
        <f>'[1]5 ЦК 1'!D538</f>
        <v>412.6555579999999</v>
      </c>
      <c r="E535" s="17">
        <f>'[1]5 ЦК 1'!Q538</f>
        <v>0.08210537999999999</v>
      </c>
      <c r="F535" s="18">
        <f>'[1]5 ЦК 1'!R538</f>
        <v>3.357197759999999</v>
      </c>
    </row>
    <row r="536" spans="1:6" ht="16.5" thickBot="1">
      <c r="A536" s="59"/>
      <c r="B536" s="7">
        <v>16</v>
      </c>
      <c r="C536" s="17">
        <f>'[1]3 ЦК 1'!D539</f>
        <v>417.4055062799999</v>
      </c>
      <c r="D536" s="17">
        <f>'[1]5 ЦК 1'!D539</f>
        <v>412.9049150799999</v>
      </c>
      <c r="E536" s="17">
        <f>'[1]5 ЦК 1'!Q539</f>
        <v>0.6659658599999999</v>
      </c>
      <c r="F536" s="18">
        <f>'[1]5 ЦК 1'!R539</f>
        <v>2.3324009799999996</v>
      </c>
    </row>
    <row r="537" spans="1:6" ht="16.5" thickBot="1">
      <c r="A537" s="59"/>
      <c r="B537" s="7">
        <v>17</v>
      </c>
      <c r="C537" s="17">
        <f>'[1]3 ЦК 1'!D540</f>
        <v>431.59757325999993</v>
      </c>
      <c r="D537" s="17">
        <f>'[1]5 ЦК 1'!D540</f>
        <v>427.0969820599999</v>
      </c>
      <c r="E537" s="17">
        <f>'[1]5 ЦК 1'!Q540</f>
        <v>30.242148299999993</v>
      </c>
      <c r="F537" s="18">
        <f>'[1]5 ЦК 1'!R540</f>
        <v>0</v>
      </c>
    </row>
    <row r="538" spans="1:6" ht="16.5" thickBot="1">
      <c r="A538" s="59"/>
      <c r="B538" s="7">
        <v>18</v>
      </c>
      <c r="C538" s="17">
        <f>'[1]3 ЦК 1'!D541</f>
        <v>461.3927033799999</v>
      </c>
      <c r="D538" s="17">
        <f>'[1]5 ЦК 1'!D541</f>
        <v>456.8921121799999</v>
      </c>
      <c r="E538" s="17">
        <f>'[1]5 ЦК 1'!Q541</f>
        <v>0</v>
      </c>
      <c r="F538" s="18">
        <f>'[1]5 ЦК 1'!R541</f>
        <v>55.408967739999994</v>
      </c>
    </row>
    <row r="539" spans="1:6" ht="16.5" thickBot="1">
      <c r="A539" s="59"/>
      <c r="B539" s="7">
        <v>19</v>
      </c>
      <c r="C539" s="17">
        <f>'[1]3 ЦК 1'!D542</f>
        <v>456.4572577599999</v>
      </c>
      <c r="D539" s="17">
        <f>'[1]5 ЦК 1'!D542</f>
        <v>451.9566665599999</v>
      </c>
      <c r="E539" s="17">
        <f>'[1]5 ЦК 1'!Q542</f>
        <v>0</v>
      </c>
      <c r="F539" s="18">
        <f>'[1]5 ЦК 1'!R542</f>
        <v>80.77040733999999</v>
      </c>
    </row>
    <row r="540" spans="1:6" ht="16.5" thickBot="1">
      <c r="A540" s="59"/>
      <c r="B540" s="7">
        <v>20</v>
      </c>
      <c r="C540" s="17">
        <f>'[1]3 ЦК 1'!D543</f>
        <v>427.6565150199999</v>
      </c>
      <c r="D540" s="17">
        <f>'[1]5 ЦК 1'!D543</f>
        <v>423.15592381999994</v>
      </c>
      <c r="E540" s="17">
        <f>'[1]5 ЦК 1'!Q543</f>
        <v>0</v>
      </c>
      <c r="F540" s="18">
        <f>'[1]5 ЦК 1'!R543</f>
        <v>86.15591207999998</v>
      </c>
    </row>
    <row r="541" spans="1:6" ht="16.5" thickBot="1">
      <c r="A541" s="59"/>
      <c r="B541" s="7">
        <v>21</v>
      </c>
      <c r="C541" s="17">
        <f>'[1]3 ЦК 1'!D544</f>
        <v>422.82446136</v>
      </c>
      <c r="D541" s="17">
        <f>'[1]5 ЦК 1'!D544</f>
        <v>418.32387015999996</v>
      </c>
      <c r="E541" s="17">
        <f>'[1]5 ЦК 1'!Q544</f>
        <v>0</v>
      </c>
      <c r="F541" s="18">
        <f>'[1]5 ЦК 1'!R544</f>
        <v>112.03127054</v>
      </c>
    </row>
    <row r="542" spans="1:6" ht="16.5" thickBot="1">
      <c r="A542" s="59"/>
      <c r="B542" s="7">
        <v>22</v>
      </c>
      <c r="C542" s="17">
        <f>'[1]3 ЦК 1'!D545</f>
        <v>371.2896511799999</v>
      </c>
      <c r="D542" s="17">
        <f>'[1]5 ЦК 1'!D545</f>
        <v>366.78905998</v>
      </c>
      <c r="E542" s="17">
        <f>'[1]5 ЦК 1'!Q545</f>
        <v>0</v>
      </c>
      <c r="F542" s="18">
        <f>'[1]5 ЦК 1'!R545</f>
        <v>116.75689129999998</v>
      </c>
    </row>
    <row r="543" spans="1:6" ht="16.5" thickBot="1">
      <c r="A543" s="59"/>
      <c r="B543" s="7">
        <v>23</v>
      </c>
      <c r="C543" s="17">
        <f>'[1]3 ЦК 1'!D546</f>
        <v>324.1642039999999</v>
      </c>
      <c r="D543" s="17">
        <f>'[1]5 ЦК 1'!D546</f>
        <v>319.6636128</v>
      </c>
      <c r="E543" s="17">
        <f>'[1]5 ЦК 1'!Q546</f>
        <v>0</v>
      </c>
      <c r="F543" s="18">
        <f>'[1]5 ЦК 1'!R546</f>
        <v>144.84605407999996</v>
      </c>
    </row>
    <row r="544" spans="1:6" ht="15.75" customHeight="1" thickBot="1">
      <c r="A544" s="58">
        <v>42666</v>
      </c>
      <c r="B544" s="7">
        <v>0</v>
      </c>
      <c r="C544" s="17">
        <f>'[1]3 ЦК 1'!D547</f>
        <v>303.57704019999994</v>
      </c>
      <c r="D544" s="17">
        <f>'[1]5 ЦК 1'!D547</f>
        <v>299.0764489999999</v>
      </c>
      <c r="E544" s="17">
        <f>'[1]5 ЦК 1'!Q547</f>
        <v>0</v>
      </c>
      <c r="F544" s="18">
        <f>'[1]5 ЦК 1'!R547</f>
        <v>17.950668819999997</v>
      </c>
    </row>
    <row r="545" spans="1:6" ht="16.5" thickBot="1">
      <c r="A545" s="59"/>
      <c r="B545" s="7">
        <v>1</v>
      </c>
      <c r="C545" s="17">
        <f>'[1]3 ЦК 1'!D548</f>
        <v>282.24484609999996</v>
      </c>
      <c r="D545" s="17">
        <f>'[1]5 ЦК 1'!D548</f>
        <v>277.7442549</v>
      </c>
      <c r="E545" s="17">
        <f>'[1]5 ЦК 1'!Q548</f>
        <v>0</v>
      </c>
      <c r="F545" s="18">
        <f>'[1]5 ЦК 1'!R548</f>
        <v>59.09458701999999</v>
      </c>
    </row>
    <row r="546" spans="1:6" ht="16.5" thickBot="1">
      <c r="A546" s="59"/>
      <c r="B546" s="7">
        <v>2</v>
      </c>
      <c r="C546" s="17">
        <f>'[1]3 ЦК 1'!D549</f>
        <v>274.95571291999994</v>
      </c>
      <c r="D546" s="17">
        <f>'[1]5 ЦК 1'!D549</f>
        <v>270.45512171999997</v>
      </c>
      <c r="E546" s="17">
        <f>'[1]5 ЦК 1'!Q549</f>
        <v>0</v>
      </c>
      <c r="F546" s="18">
        <f>'[1]5 ЦК 1'!R549</f>
        <v>48.72498161999999</v>
      </c>
    </row>
    <row r="547" spans="1:6" ht="16.5" thickBot="1">
      <c r="A547" s="59"/>
      <c r="B547" s="7">
        <v>3</v>
      </c>
      <c r="C547" s="17">
        <f>'[1]3 ЦК 1'!D550</f>
        <v>265.4588573</v>
      </c>
      <c r="D547" s="17">
        <f>'[1]5 ЦК 1'!D550</f>
        <v>260.95826609999995</v>
      </c>
      <c r="E547" s="17">
        <f>'[1]5 ЦК 1'!Q550</f>
        <v>0</v>
      </c>
      <c r="F547" s="18">
        <f>'[1]5 ЦК 1'!R550</f>
        <v>24.193718639999997</v>
      </c>
    </row>
    <row r="548" spans="1:6" ht="16.5" thickBot="1">
      <c r="A548" s="59"/>
      <c r="B548" s="7">
        <v>4</v>
      </c>
      <c r="C548" s="17">
        <f>'[1]3 ЦК 1'!D551</f>
        <v>267.8247086199999</v>
      </c>
      <c r="D548" s="17">
        <f>'[1]5 ЦК 1'!D551</f>
        <v>263.32411741999994</v>
      </c>
      <c r="E548" s="17">
        <f>'[1]5 ЦК 1'!Q551</f>
        <v>0</v>
      </c>
      <c r="F548" s="18">
        <f>'[1]5 ЦК 1'!R551</f>
        <v>29.673492519999993</v>
      </c>
    </row>
    <row r="549" spans="1:6" ht="16.5" thickBot="1">
      <c r="A549" s="59"/>
      <c r="B549" s="7">
        <v>5</v>
      </c>
      <c r="C549" s="17">
        <f>'[1]3 ЦК 1'!D552</f>
        <v>283.71057917999997</v>
      </c>
      <c r="D549" s="17">
        <f>'[1]5 ЦК 1'!D552</f>
        <v>279.20998797999994</v>
      </c>
      <c r="E549" s="17">
        <f>'[1]5 ЦК 1'!Q552</f>
        <v>0</v>
      </c>
      <c r="F549" s="18">
        <f>'[1]5 ЦК 1'!R552</f>
        <v>28.861561539999993</v>
      </c>
    </row>
    <row r="550" spans="1:6" ht="16.5" thickBot="1">
      <c r="A550" s="59"/>
      <c r="B550" s="7">
        <v>6</v>
      </c>
      <c r="C550" s="17">
        <f>'[1]3 ЦК 1'!D553</f>
        <v>290.75947809999997</v>
      </c>
      <c r="D550" s="17">
        <f>'[1]5 ЦК 1'!D553</f>
        <v>286.2588869</v>
      </c>
      <c r="E550" s="17">
        <f>'[1]5 ЦК 1'!Q553</f>
        <v>0</v>
      </c>
      <c r="F550" s="18">
        <f>'[1]5 ЦК 1'!R553</f>
        <v>7.505039919999999</v>
      </c>
    </row>
    <row r="551" spans="1:6" ht="16.5" thickBot="1">
      <c r="A551" s="59"/>
      <c r="B551" s="7">
        <v>7</v>
      </c>
      <c r="C551" s="17">
        <f>'[1]3 ЦК 1'!D554</f>
        <v>291.62006412</v>
      </c>
      <c r="D551" s="17">
        <f>'[1]5 ЦК 1'!D554</f>
        <v>287.1194729199999</v>
      </c>
      <c r="E551" s="17">
        <f>'[1]5 ЦК 1'!Q554</f>
        <v>0</v>
      </c>
      <c r="F551" s="18">
        <f>'[1]5 ЦК 1'!R554</f>
        <v>7.453343939999999</v>
      </c>
    </row>
    <row r="552" spans="1:6" ht="16.5" thickBot="1">
      <c r="A552" s="59"/>
      <c r="B552" s="7">
        <v>8</v>
      </c>
      <c r="C552" s="17">
        <f>'[1]3 ЦК 1'!D555</f>
        <v>325.988768</v>
      </c>
      <c r="D552" s="17">
        <f>'[1]5 ЦК 1'!D555</f>
        <v>321.48817679999996</v>
      </c>
      <c r="E552" s="17">
        <f>'[1]5 ЦК 1'!Q555</f>
        <v>15.870665859999997</v>
      </c>
      <c r="F552" s="18">
        <f>'[1]5 ЦК 1'!R555</f>
        <v>0</v>
      </c>
    </row>
    <row r="553" spans="1:6" ht="16.5" thickBot="1">
      <c r="A553" s="59"/>
      <c r="B553" s="7">
        <v>9</v>
      </c>
      <c r="C553" s="17">
        <f>'[1]3 ЦК 1'!D556</f>
        <v>387.5191479599999</v>
      </c>
      <c r="D553" s="17">
        <f>'[1]5 ЦК 1'!D556</f>
        <v>383.0185567599999</v>
      </c>
      <c r="E553" s="17">
        <f>'[1]5 ЦК 1'!Q556</f>
        <v>0</v>
      </c>
      <c r="F553" s="18">
        <f>'[1]5 ЦК 1'!R556</f>
        <v>22.472546599999998</v>
      </c>
    </row>
    <row r="554" spans="1:6" ht="16.5" thickBot="1">
      <c r="A554" s="59"/>
      <c r="B554" s="7">
        <v>10</v>
      </c>
      <c r="C554" s="17">
        <f>'[1]3 ЦК 1'!D557</f>
        <v>401.2824423999999</v>
      </c>
      <c r="D554" s="17">
        <f>'[1]5 ЦК 1'!D557</f>
        <v>396.78185119999995</v>
      </c>
      <c r="E554" s="17">
        <f>'[1]5 ЦК 1'!Q557</f>
        <v>0</v>
      </c>
      <c r="F554" s="18">
        <f>'[1]5 ЦК 1'!R557</f>
        <v>38.090814439999995</v>
      </c>
    </row>
    <row r="555" spans="1:6" ht="16.5" thickBot="1">
      <c r="A555" s="59"/>
      <c r="B555" s="7">
        <v>11</v>
      </c>
      <c r="C555" s="17">
        <f>'[1]3 ЦК 1'!D558</f>
        <v>402.21297003999996</v>
      </c>
      <c r="D555" s="17">
        <f>'[1]5 ЦК 1'!D558</f>
        <v>397.71237883999993</v>
      </c>
      <c r="E555" s="17">
        <f>'[1]5 ЦК 1'!Q558</f>
        <v>0</v>
      </c>
      <c r="F555" s="18">
        <f>'[1]5 ЦК 1'!R558</f>
        <v>54.29294275999999</v>
      </c>
    </row>
    <row r="556" spans="1:6" ht="16.5" thickBot="1">
      <c r="A556" s="59"/>
      <c r="B556" s="7">
        <v>12</v>
      </c>
      <c r="C556" s="17">
        <f>'[1]3 ЦК 1'!D559</f>
        <v>401.5044310199999</v>
      </c>
      <c r="D556" s="17">
        <f>'[1]5 ЦК 1'!D559</f>
        <v>397.00383981999994</v>
      </c>
      <c r="E556" s="17">
        <f>'[1]5 ЦК 1'!Q559</f>
        <v>0</v>
      </c>
      <c r="F556" s="18">
        <f>'[1]5 ЦК 1'!R559</f>
        <v>56.610139039999986</v>
      </c>
    </row>
    <row r="557" spans="1:6" ht="16.5" thickBot="1">
      <c r="A557" s="59"/>
      <c r="B557" s="7">
        <v>13</v>
      </c>
      <c r="C557" s="17">
        <f>'[1]3 ЦК 1'!D560</f>
        <v>401.2094598399999</v>
      </c>
      <c r="D557" s="17">
        <f>'[1]5 ЦК 1'!D560</f>
        <v>396.70886863999993</v>
      </c>
      <c r="E557" s="17">
        <f>'[1]5 ЦК 1'!Q560</f>
        <v>0</v>
      </c>
      <c r="F557" s="18">
        <f>'[1]5 ЦК 1'!R560</f>
        <v>57.479847879999994</v>
      </c>
    </row>
    <row r="558" spans="1:6" ht="16.5" thickBot="1">
      <c r="A558" s="59"/>
      <c r="B558" s="7">
        <v>14</v>
      </c>
      <c r="C558" s="17">
        <f>'[1]3 ЦК 1'!D561</f>
        <v>401.98794047999996</v>
      </c>
      <c r="D558" s="17">
        <f>'[1]5 ЦК 1'!D561</f>
        <v>397.48734927999993</v>
      </c>
      <c r="E558" s="17">
        <f>'[1]5 ЦК 1'!Q561</f>
        <v>0</v>
      </c>
      <c r="F558" s="18">
        <f>'[1]5 ЦК 1'!R561</f>
        <v>52.29200424</v>
      </c>
    </row>
    <row r="559" spans="1:6" ht="16.5" thickBot="1">
      <c r="A559" s="59"/>
      <c r="B559" s="7">
        <v>15</v>
      </c>
      <c r="C559" s="17">
        <f>'[1]3 ЦК 1'!D562</f>
        <v>401.69905117999997</v>
      </c>
      <c r="D559" s="17">
        <f>'[1]5 ЦК 1'!D562</f>
        <v>397.19845997999994</v>
      </c>
      <c r="E559" s="17">
        <f>'[1]5 ЦК 1'!Q562</f>
        <v>0</v>
      </c>
      <c r="F559" s="18">
        <f>'[1]5 ЦК 1'!R562</f>
        <v>14.797214039999997</v>
      </c>
    </row>
    <row r="560" spans="1:6" ht="16.5" thickBot="1">
      <c r="A560" s="59"/>
      <c r="B560" s="7">
        <v>16</v>
      </c>
      <c r="C560" s="17">
        <f>'[1]3 ЦК 1'!D563</f>
        <v>403.0370647799999</v>
      </c>
      <c r="D560" s="17">
        <f>'[1]5 ЦК 1'!D563</f>
        <v>398.5364735799999</v>
      </c>
      <c r="E560" s="17">
        <f>'[1]5 ЦК 1'!Q563</f>
        <v>0</v>
      </c>
      <c r="F560" s="18">
        <f>'[1]5 ЦК 1'!R563</f>
        <v>13.264580279999997</v>
      </c>
    </row>
    <row r="561" spans="1:6" ht="16.5" thickBot="1">
      <c r="A561" s="59"/>
      <c r="B561" s="7">
        <v>17</v>
      </c>
      <c r="C561" s="17">
        <f>'[1]3 ЦК 1'!D564</f>
        <v>437.7433129999999</v>
      </c>
      <c r="D561" s="17">
        <f>'[1]5 ЦК 1'!D564</f>
        <v>433.2427217999999</v>
      </c>
      <c r="E561" s="17">
        <f>'[1]5 ЦК 1'!Q564</f>
        <v>11.446098159999998</v>
      </c>
      <c r="F561" s="18">
        <f>'[1]5 ЦК 1'!R564</f>
        <v>0.00304094</v>
      </c>
    </row>
    <row r="562" spans="1:6" ht="16.5" thickBot="1">
      <c r="A562" s="59"/>
      <c r="B562" s="7">
        <v>18</v>
      </c>
      <c r="C562" s="17">
        <f>'[1]3 ЦК 1'!D565</f>
        <v>454.52321992</v>
      </c>
      <c r="D562" s="17">
        <f>'[1]5 ЦК 1'!D565</f>
        <v>450.02262871999994</v>
      </c>
      <c r="E562" s="17">
        <f>'[1]5 ЦК 1'!Q565</f>
        <v>0</v>
      </c>
      <c r="F562" s="18">
        <f>'[1]5 ЦК 1'!R565</f>
        <v>19.422483779999997</v>
      </c>
    </row>
    <row r="563" spans="1:6" ht="16.5" thickBot="1">
      <c r="A563" s="59"/>
      <c r="B563" s="7">
        <v>19</v>
      </c>
      <c r="C563" s="17">
        <f>'[1]3 ЦК 1'!D566</f>
        <v>444.5854279999999</v>
      </c>
      <c r="D563" s="17">
        <f>'[1]5 ЦК 1'!D566</f>
        <v>440.08483679999995</v>
      </c>
      <c r="E563" s="17">
        <f>'[1]5 ЦК 1'!Q566</f>
        <v>0</v>
      </c>
      <c r="F563" s="18">
        <f>'[1]5 ЦК 1'!R566</f>
        <v>94.19311649999999</v>
      </c>
    </row>
    <row r="564" spans="1:6" ht="16.5" thickBot="1">
      <c r="A564" s="59"/>
      <c r="B564" s="7">
        <v>20</v>
      </c>
      <c r="C564" s="17">
        <f>'[1]3 ЦК 1'!D567</f>
        <v>406.0871276</v>
      </c>
      <c r="D564" s="17">
        <f>'[1]5 ЦК 1'!D567</f>
        <v>401.58653639999994</v>
      </c>
      <c r="E564" s="17">
        <f>'[1]5 ЦК 1'!Q567</f>
        <v>0</v>
      </c>
      <c r="F564" s="18">
        <f>'[1]5 ЦК 1'!R567</f>
        <v>61.67938601999999</v>
      </c>
    </row>
    <row r="565" spans="1:6" ht="16.5" thickBot="1">
      <c r="A565" s="59"/>
      <c r="B565" s="7">
        <v>21</v>
      </c>
      <c r="C565" s="17">
        <f>'[1]3 ЦК 1'!D568</f>
        <v>402.92454999999995</v>
      </c>
      <c r="D565" s="17">
        <f>'[1]5 ЦК 1'!D568</f>
        <v>398.4239587999999</v>
      </c>
      <c r="E565" s="17">
        <f>'[1]5 ЦК 1'!Q568</f>
        <v>0</v>
      </c>
      <c r="F565" s="18">
        <f>'[1]5 ЦК 1'!R568</f>
        <v>90.59872541999998</v>
      </c>
    </row>
    <row r="566" spans="1:6" ht="16.5" thickBot="1">
      <c r="A566" s="59"/>
      <c r="B566" s="7">
        <v>22</v>
      </c>
      <c r="C566" s="17">
        <f>'[1]3 ЦК 1'!D569</f>
        <v>386.9018371399999</v>
      </c>
      <c r="D566" s="17">
        <f>'[1]5 ЦК 1'!D569</f>
        <v>382.4012459399999</v>
      </c>
      <c r="E566" s="17">
        <f>'[1]5 ЦК 1'!Q569</f>
        <v>0</v>
      </c>
      <c r="F566" s="18">
        <f>'[1]5 ЦК 1'!R569</f>
        <v>219.66534183999994</v>
      </c>
    </row>
    <row r="567" spans="1:6" ht="16.5" thickBot="1">
      <c r="A567" s="59"/>
      <c r="B567" s="7">
        <v>23</v>
      </c>
      <c r="C567" s="17">
        <f>'[1]3 ЦК 1'!D570</f>
        <v>326.99836007999994</v>
      </c>
      <c r="D567" s="17">
        <f>'[1]5 ЦК 1'!D570</f>
        <v>322.49776887999997</v>
      </c>
      <c r="E567" s="17">
        <f>'[1]5 ЦК 1'!Q570</f>
        <v>0</v>
      </c>
      <c r="F567" s="18">
        <f>'[1]5 ЦК 1'!R570</f>
        <v>189.24377808</v>
      </c>
    </row>
    <row r="568" spans="1:6" ht="15.75" customHeight="1" thickBot="1">
      <c r="A568" s="58">
        <v>42667</v>
      </c>
      <c r="B568" s="7">
        <v>0</v>
      </c>
      <c r="C568" s="17">
        <f>'[1]3 ЦК 1'!D571</f>
        <v>282.87432068</v>
      </c>
      <c r="D568" s="17">
        <f>'[1]5 ЦК 1'!D571</f>
        <v>278.37372947999995</v>
      </c>
      <c r="E568" s="17">
        <f>'[1]5 ЦК 1'!Q571</f>
        <v>0</v>
      </c>
      <c r="F568" s="18">
        <f>'[1]5 ЦК 1'!R571</f>
        <v>285.66894454</v>
      </c>
    </row>
    <row r="569" spans="1:6" ht="16.5" thickBot="1">
      <c r="A569" s="59"/>
      <c r="B569" s="7">
        <v>1</v>
      </c>
      <c r="C569" s="17">
        <f>'[1]3 ЦК 1'!D572</f>
        <v>256.79521924</v>
      </c>
      <c r="D569" s="17">
        <f>'[1]5 ЦК 1'!D572</f>
        <v>252.29462803999994</v>
      </c>
      <c r="E569" s="17">
        <f>'[1]5 ЦК 1'!Q572</f>
        <v>0</v>
      </c>
      <c r="F569" s="18">
        <f>'[1]5 ЦК 1'!R572</f>
        <v>20.860848399999995</v>
      </c>
    </row>
    <row r="570" spans="1:6" ht="16.5" thickBot="1">
      <c r="A570" s="59"/>
      <c r="B570" s="7">
        <v>2</v>
      </c>
      <c r="C570" s="17">
        <f>'[1]3 ЦК 1'!D573</f>
        <v>252.90281603999995</v>
      </c>
      <c r="D570" s="17">
        <f>'[1]5 ЦК 1'!D573</f>
        <v>248.40222483999995</v>
      </c>
      <c r="E570" s="17">
        <f>'[1]5 ЦК 1'!Q573</f>
        <v>0</v>
      </c>
      <c r="F570" s="18">
        <f>'[1]5 ЦК 1'!R573</f>
        <v>14.84586908</v>
      </c>
    </row>
    <row r="571" spans="1:6" ht="16.5" thickBot="1">
      <c r="A571" s="59"/>
      <c r="B571" s="7">
        <v>3</v>
      </c>
      <c r="C571" s="17">
        <f>'[1]3 ЦК 1'!D574</f>
        <v>253.78772957999996</v>
      </c>
      <c r="D571" s="17">
        <f>'[1]5 ЦК 1'!D574</f>
        <v>249.28713837999996</v>
      </c>
      <c r="E571" s="17">
        <f>'[1]5 ЦК 1'!Q574</f>
        <v>0</v>
      </c>
      <c r="F571" s="18">
        <f>'[1]5 ЦК 1'!R574</f>
        <v>3.9684266999999993</v>
      </c>
    </row>
    <row r="572" spans="1:6" ht="16.5" thickBot="1">
      <c r="A572" s="59"/>
      <c r="B572" s="7">
        <v>4</v>
      </c>
      <c r="C572" s="17">
        <f>'[1]3 ЦК 1'!D575</f>
        <v>263.26025768</v>
      </c>
      <c r="D572" s="17">
        <f>'[1]5 ЦК 1'!D575</f>
        <v>258.75966647999996</v>
      </c>
      <c r="E572" s="17">
        <f>'[1]5 ЦК 1'!Q575</f>
        <v>0</v>
      </c>
      <c r="F572" s="18">
        <f>'[1]5 ЦК 1'!R575</f>
        <v>5.6226980599999985</v>
      </c>
    </row>
    <row r="573" spans="1:6" ht="16.5" thickBot="1">
      <c r="A573" s="59"/>
      <c r="B573" s="7">
        <v>5</v>
      </c>
      <c r="C573" s="17">
        <f>'[1]3 ЦК 1'!D576</f>
        <v>296.07200027999994</v>
      </c>
      <c r="D573" s="17">
        <f>'[1]5 ЦК 1'!D576</f>
        <v>291.57140907999997</v>
      </c>
      <c r="E573" s="17">
        <f>'[1]5 ЦК 1'!Q576</f>
        <v>17.45195466</v>
      </c>
      <c r="F573" s="18">
        <f>'[1]5 ЦК 1'!R576</f>
        <v>0</v>
      </c>
    </row>
    <row r="574" spans="1:6" ht="16.5" thickBot="1">
      <c r="A574" s="59"/>
      <c r="B574" s="7">
        <v>6</v>
      </c>
      <c r="C574" s="17">
        <f>'[1]3 ЦК 1'!D577</f>
        <v>320.90735725999997</v>
      </c>
      <c r="D574" s="17">
        <f>'[1]5 ЦК 1'!D577</f>
        <v>316.40676605999994</v>
      </c>
      <c r="E574" s="17">
        <f>'[1]5 ЦК 1'!Q577</f>
        <v>30.9111551</v>
      </c>
      <c r="F574" s="18">
        <f>'[1]5 ЦК 1'!R577</f>
        <v>0</v>
      </c>
    </row>
    <row r="575" spans="1:6" ht="16.5" thickBot="1">
      <c r="A575" s="59"/>
      <c r="B575" s="7">
        <v>7</v>
      </c>
      <c r="C575" s="17">
        <f>'[1]3 ЦК 1'!D578</f>
        <v>402.0578820999999</v>
      </c>
      <c r="D575" s="17">
        <f>'[1]5 ЦК 1'!D578</f>
        <v>397.5572908999999</v>
      </c>
      <c r="E575" s="17">
        <f>'[1]5 ЦК 1'!Q578</f>
        <v>0.09122819999999998</v>
      </c>
      <c r="F575" s="18">
        <f>'[1]5 ЦК 1'!R578</f>
        <v>5.336849699999999</v>
      </c>
    </row>
    <row r="576" spans="1:6" ht="16.5" thickBot="1">
      <c r="A576" s="59"/>
      <c r="B576" s="7">
        <v>8</v>
      </c>
      <c r="C576" s="17">
        <f>'[1]3 ЦК 1'!D579</f>
        <v>441.17349331999986</v>
      </c>
      <c r="D576" s="17">
        <f>'[1]5 ЦК 1'!D579</f>
        <v>436.67290211999995</v>
      </c>
      <c r="E576" s="17">
        <f>'[1]5 ЦК 1'!Q579</f>
        <v>0.00608188</v>
      </c>
      <c r="F576" s="18">
        <f>'[1]5 ЦК 1'!R579</f>
        <v>13.763294439999996</v>
      </c>
    </row>
    <row r="577" spans="1:6" ht="16.5" thickBot="1">
      <c r="A577" s="59"/>
      <c r="B577" s="7">
        <v>9</v>
      </c>
      <c r="C577" s="17">
        <f>'[1]3 ЦК 1'!D580</f>
        <v>447.4743209999999</v>
      </c>
      <c r="D577" s="17">
        <f>'[1]5 ЦК 1'!D580</f>
        <v>442.97372979999994</v>
      </c>
      <c r="E577" s="17">
        <f>'[1]5 ЦК 1'!Q580</f>
        <v>0</v>
      </c>
      <c r="F577" s="18">
        <f>'[1]5 ЦК 1'!R580</f>
        <v>12.069490859999997</v>
      </c>
    </row>
    <row r="578" spans="1:6" ht="16.5" thickBot="1">
      <c r="A578" s="59"/>
      <c r="B578" s="7">
        <v>10</v>
      </c>
      <c r="C578" s="17">
        <f>'[1]3 ЦК 1'!D581</f>
        <v>453.5896513399999</v>
      </c>
      <c r="D578" s="17">
        <f>'[1]5 ЦК 1'!D581</f>
        <v>449.0890601399999</v>
      </c>
      <c r="E578" s="17">
        <f>'[1]5 ЦК 1'!Q581</f>
        <v>0</v>
      </c>
      <c r="F578" s="18">
        <f>'[1]5 ЦК 1'!R581</f>
        <v>26.374072619999993</v>
      </c>
    </row>
    <row r="579" spans="1:6" ht="16.5" thickBot="1">
      <c r="A579" s="59"/>
      <c r="B579" s="7">
        <v>11</v>
      </c>
      <c r="C579" s="17">
        <f>'[1]3 ЦК 1'!D582</f>
        <v>456.64579603999994</v>
      </c>
      <c r="D579" s="17">
        <f>'[1]5 ЦК 1'!D582</f>
        <v>452.1452048399999</v>
      </c>
      <c r="E579" s="17">
        <f>'[1]5 ЦК 1'!Q582</f>
        <v>0</v>
      </c>
      <c r="F579" s="18">
        <f>'[1]5 ЦК 1'!R582</f>
        <v>63.23938824</v>
      </c>
    </row>
    <row r="580" spans="1:6" ht="16.5" thickBot="1">
      <c r="A580" s="59"/>
      <c r="B580" s="7">
        <v>12</v>
      </c>
      <c r="C580" s="17">
        <f>'[1]3 ЦК 1'!D583</f>
        <v>451.8441517799999</v>
      </c>
      <c r="D580" s="17">
        <f>'[1]5 ЦК 1'!D583</f>
        <v>447.3435605799999</v>
      </c>
      <c r="E580" s="17">
        <f>'[1]5 ЦК 1'!Q583</f>
        <v>0</v>
      </c>
      <c r="F580" s="18">
        <f>'[1]5 ЦК 1'!R583</f>
        <v>59.882190479999984</v>
      </c>
    </row>
    <row r="581" spans="1:6" ht="16.5" thickBot="1">
      <c r="A581" s="59"/>
      <c r="B581" s="7">
        <v>13</v>
      </c>
      <c r="C581" s="17">
        <f>'[1]3 ЦК 1'!D584</f>
        <v>454.3833366799999</v>
      </c>
      <c r="D581" s="17">
        <f>'[1]5 ЦК 1'!D584</f>
        <v>449.8827454799999</v>
      </c>
      <c r="E581" s="17">
        <f>'[1]5 ЦК 1'!Q584</f>
        <v>0</v>
      </c>
      <c r="F581" s="18">
        <f>'[1]5 ЦК 1'!R584</f>
        <v>85.22538444</v>
      </c>
    </row>
    <row r="582" spans="1:6" ht="16.5" thickBot="1">
      <c r="A582" s="59"/>
      <c r="B582" s="7">
        <v>14</v>
      </c>
      <c r="C582" s="17">
        <f>'[1]3 ЦК 1'!D585</f>
        <v>454.80602733999984</v>
      </c>
      <c r="D582" s="17">
        <f>'[1]5 ЦК 1'!D585</f>
        <v>450.3054361399999</v>
      </c>
      <c r="E582" s="17">
        <f>'[1]5 ЦК 1'!Q585</f>
        <v>0</v>
      </c>
      <c r="F582" s="18">
        <f>'[1]5 ЦК 1'!R585</f>
        <v>101.90189939999998</v>
      </c>
    </row>
    <row r="583" spans="1:6" ht="16.5" thickBot="1">
      <c r="A583" s="59"/>
      <c r="B583" s="7">
        <v>15</v>
      </c>
      <c r="C583" s="17">
        <f>'[1]3 ЦК 1'!D586</f>
        <v>453.13351033999993</v>
      </c>
      <c r="D583" s="17">
        <f>'[1]5 ЦК 1'!D586</f>
        <v>448.6329191399999</v>
      </c>
      <c r="E583" s="17">
        <f>'[1]5 ЦК 1'!Q586</f>
        <v>0</v>
      </c>
      <c r="F583" s="18">
        <f>'[1]5 ЦК 1'!R586</f>
        <v>115.81724083999998</v>
      </c>
    </row>
    <row r="584" spans="1:6" ht="16.5" thickBot="1">
      <c r="A584" s="59"/>
      <c r="B584" s="7">
        <v>16</v>
      </c>
      <c r="C584" s="17">
        <f>'[1]3 ЦК 1'!D587</f>
        <v>444.9868320799999</v>
      </c>
      <c r="D584" s="17">
        <f>'[1]5 ЦК 1'!D587</f>
        <v>440.4862408799999</v>
      </c>
      <c r="E584" s="17">
        <f>'[1]5 ЦК 1'!Q587</f>
        <v>0</v>
      </c>
      <c r="F584" s="18">
        <f>'[1]5 ЦК 1'!R587</f>
        <v>103.17605326</v>
      </c>
    </row>
    <row r="585" spans="1:6" ht="16.5" thickBot="1">
      <c r="A585" s="59"/>
      <c r="B585" s="7">
        <v>17</v>
      </c>
      <c r="C585" s="17">
        <f>'[1]3 ЦК 1'!D588</f>
        <v>459.73539107999994</v>
      </c>
      <c r="D585" s="17">
        <f>'[1]5 ЦК 1'!D588</f>
        <v>455.2347998799999</v>
      </c>
      <c r="E585" s="17">
        <f>'[1]5 ЦК 1'!Q588</f>
        <v>0</v>
      </c>
      <c r="F585" s="18">
        <f>'[1]5 ЦК 1'!R588</f>
        <v>38.84192662</v>
      </c>
    </row>
    <row r="586" spans="1:6" ht="16.5" thickBot="1">
      <c r="A586" s="59"/>
      <c r="B586" s="7">
        <v>18</v>
      </c>
      <c r="C586" s="17">
        <f>'[1]3 ЦК 1'!D589</f>
        <v>466.4102543799999</v>
      </c>
      <c r="D586" s="17">
        <f>'[1]5 ЦК 1'!D589</f>
        <v>461.9096631799999</v>
      </c>
      <c r="E586" s="17">
        <f>'[1]5 ЦК 1'!Q589</f>
        <v>0</v>
      </c>
      <c r="F586" s="18">
        <f>'[1]5 ЦК 1'!R589</f>
        <v>94.43943263999999</v>
      </c>
    </row>
    <row r="587" spans="1:6" ht="16.5" thickBot="1">
      <c r="A587" s="59"/>
      <c r="B587" s="7">
        <v>19</v>
      </c>
      <c r="C587" s="17">
        <f>'[1]3 ЦК 1'!D590</f>
        <v>456.9073168799999</v>
      </c>
      <c r="D587" s="17">
        <f>'[1]5 ЦК 1'!D590</f>
        <v>452.40672567999997</v>
      </c>
      <c r="E587" s="17">
        <f>'[1]5 ЦК 1'!Q590</f>
        <v>0</v>
      </c>
      <c r="F587" s="18">
        <f>'[1]5 ЦК 1'!R590</f>
        <v>132.74311287999996</v>
      </c>
    </row>
    <row r="588" spans="1:6" ht="16.5" thickBot="1">
      <c r="A588" s="59"/>
      <c r="B588" s="7">
        <v>20</v>
      </c>
      <c r="C588" s="17">
        <f>'[1]3 ЦК 1'!D591</f>
        <v>452.22426927999993</v>
      </c>
      <c r="D588" s="17">
        <f>'[1]5 ЦК 1'!D591</f>
        <v>447.7236780799999</v>
      </c>
      <c r="E588" s="17">
        <f>'[1]5 ЦК 1'!Q591</f>
        <v>0</v>
      </c>
      <c r="F588" s="18">
        <f>'[1]5 ЦК 1'!R591</f>
        <v>126.61561877999996</v>
      </c>
    </row>
    <row r="589" spans="1:6" ht="16.5" thickBot="1">
      <c r="A589" s="59"/>
      <c r="B589" s="7">
        <v>21</v>
      </c>
      <c r="C589" s="17">
        <f>'[1]3 ЦК 1'!D592</f>
        <v>444.3664803199999</v>
      </c>
      <c r="D589" s="17">
        <f>'[1]5 ЦК 1'!D592</f>
        <v>439.8658891199999</v>
      </c>
      <c r="E589" s="17">
        <f>'[1]5 ЦК 1'!Q592</f>
        <v>0</v>
      </c>
      <c r="F589" s="18">
        <f>'[1]5 ЦК 1'!R592</f>
        <v>147.12675907999994</v>
      </c>
    </row>
    <row r="590" spans="1:6" ht="16.5" thickBot="1">
      <c r="A590" s="59"/>
      <c r="B590" s="7">
        <v>22</v>
      </c>
      <c r="C590" s="17">
        <f>'[1]3 ЦК 1'!D593</f>
        <v>376.4774948199999</v>
      </c>
      <c r="D590" s="17">
        <f>'[1]5 ЦК 1'!D593</f>
        <v>371.9769036199999</v>
      </c>
      <c r="E590" s="17">
        <f>'[1]5 ЦК 1'!Q593</f>
        <v>0</v>
      </c>
      <c r="F590" s="18">
        <f>'[1]5 ЦК 1'!R593</f>
        <v>105.65441935999998</v>
      </c>
    </row>
    <row r="591" spans="1:6" ht="16.5" thickBot="1">
      <c r="A591" s="59"/>
      <c r="B591" s="7">
        <v>23</v>
      </c>
      <c r="C591" s="17">
        <f>'[1]3 ЦК 1'!D594</f>
        <v>329.32772012</v>
      </c>
      <c r="D591" s="17">
        <f>'[1]5 ЦК 1'!D594</f>
        <v>324.82712891999995</v>
      </c>
      <c r="E591" s="17">
        <f>'[1]5 ЦК 1'!Q594</f>
        <v>0</v>
      </c>
      <c r="F591" s="18">
        <f>'[1]5 ЦК 1'!R594</f>
        <v>328.42152</v>
      </c>
    </row>
    <row r="592" spans="1:6" ht="15.75" customHeight="1" thickBot="1">
      <c r="A592" s="58">
        <v>42668</v>
      </c>
      <c r="B592" s="7">
        <v>0</v>
      </c>
      <c r="C592" s="17">
        <f>'[1]3 ЦК 1'!D595</f>
        <v>298.60814424</v>
      </c>
      <c r="D592" s="17">
        <f>'[1]5 ЦК 1'!D595</f>
        <v>294.1075530399999</v>
      </c>
      <c r="E592" s="17">
        <f>'[1]5 ЦК 1'!Q595</f>
        <v>0</v>
      </c>
      <c r="F592" s="18">
        <f>'[1]5 ЦК 1'!R595</f>
        <v>302.62522598</v>
      </c>
    </row>
    <row r="593" spans="1:6" ht="16.5" thickBot="1">
      <c r="A593" s="59"/>
      <c r="B593" s="7">
        <v>1</v>
      </c>
      <c r="C593" s="17">
        <f>'[1]3 ЦК 1'!D596</f>
        <v>276.33021779999996</v>
      </c>
      <c r="D593" s="17">
        <f>'[1]5 ЦК 1'!D596</f>
        <v>271.8296265999999</v>
      </c>
      <c r="E593" s="17">
        <f>'[1]5 ЦК 1'!Q596</f>
        <v>0</v>
      </c>
      <c r="F593" s="18">
        <f>'[1]5 ЦК 1'!R596</f>
        <v>125.98006231999997</v>
      </c>
    </row>
    <row r="594" spans="1:6" ht="16.5" thickBot="1">
      <c r="A594" s="59"/>
      <c r="B594" s="7">
        <v>2</v>
      </c>
      <c r="C594" s="17">
        <f>'[1]3 ЦК 1'!D597</f>
        <v>263.8167496999999</v>
      </c>
      <c r="D594" s="17">
        <f>'[1]5 ЦК 1'!D597</f>
        <v>259.3161585</v>
      </c>
      <c r="E594" s="17">
        <f>'[1]5 ЦК 1'!Q597</f>
        <v>0</v>
      </c>
      <c r="F594" s="18">
        <f>'[1]5 ЦК 1'!R597</f>
        <v>46.48989071999999</v>
      </c>
    </row>
    <row r="595" spans="1:6" ht="16.5" thickBot="1">
      <c r="A595" s="59"/>
      <c r="B595" s="7">
        <v>3</v>
      </c>
      <c r="C595" s="17">
        <f>'[1]3 ЦК 1'!D598</f>
        <v>265.6534774599999</v>
      </c>
      <c r="D595" s="17">
        <f>'[1]5 ЦК 1'!D598</f>
        <v>261.15288625999995</v>
      </c>
      <c r="E595" s="17">
        <f>'[1]5 ЦК 1'!Q598</f>
        <v>0</v>
      </c>
      <c r="F595" s="18">
        <f>'[1]5 ЦК 1'!R598</f>
        <v>35.037710679999996</v>
      </c>
    </row>
    <row r="596" spans="1:6" ht="16.5" thickBot="1">
      <c r="A596" s="59"/>
      <c r="B596" s="7">
        <v>4</v>
      </c>
      <c r="C596" s="17">
        <f>'[1]3 ЦК 1'!D599</f>
        <v>276.85934136</v>
      </c>
      <c r="D596" s="17">
        <f>'[1]5 ЦК 1'!D599</f>
        <v>272.35875015999994</v>
      </c>
      <c r="E596" s="17">
        <f>'[1]5 ЦК 1'!Q599</f>
        <v>0</v>
      </c>
      <c r="F596" s="18">
        <f>'[1]5 ЦК 1'!R599</f>
        <v>39.62344819999999</v>
      </c>
    </row>
    <row r="597" spans="1:6" ht="16.5" thickBot="1">
      <c r="A597" s="59"/>
      <c r="B597" s="7">
        <v>5</v>
      </c>
      <c r="C597" s="17">
        <f>'[1]3 ЦК 1'!D600</f>
        <v>314.32068122</v>
      </c>
      <c r="D597" s="17">
        <f>'[1]5 ЦК 1'!D600</f>
        <v>309.82009001999995</v>
      </c>
      <c r="E597" s="17">
        <f>'[1]5 ЦК 1'!Q600</f>
        <v>8.0889004</v>
      </c>
      <c r="F597" s="18">
        <f>'[1]5 ЦК 1'!R600</f>
        <v>0</v>
      </c>
    </row>
    <row r="598" spans="1:6" ht="16.5" thickBot="1">
      <c r="A598" s="59"/>
      <c r="B598" s="7">
        <v>6</v>
      </c>
      <c r="C598" s="17">
        <f>'[1]3 ЦК 1'!D601</f>
        <v>338.1586098799999</v>
      </c>
      <c r="D598" s="17">
        <f>'[1]5 ЦК 1'!D601</f>
        <v>333.65801867999994</v>
      </c>
      <c r="E598" s="17">
        <f>'[1]5 ЦК 1'!Q601</f>
        <v>44.23959512</v>
      </c>
      <c r="F598" s="18">
        <f>'[1]5 ЦК 1'!R601</f>
        <v>0</v>
      </c>
    </row>
    <row r="599" spans="1:6" ht="16.5" thickBot="1">
      <c r="A599" s="59"/>
      <c r="B599" s="7">
        <v>7</v>
      </c>
      <c r="C599" s="17">
        <f>'[1]3 ЦК 1'!D602</f>
        <v>408.09110705999996</v>
      </c>
      <c r="D599" s="17">
        <f>'[1]5 ЦК 1'!D602</f>
        <v>403.59051586</v>
      </c>
      <c r="E599" s="17">
        <f>'[1]5 ЦК 1'!Q602</f>
        <v>0.018245639999999997</v>
      </c>
      <c r="F599" s="18">
        <f>'[1]5 ЦК 1'!R602</f>
        <v>7.04585798</v>
      </c>
    </row>
    <row r="600" spans="1:6" ht="16.5" thickBot="1">
      <c r="A600" s="59"/>
      <c r="B600" s="7">
        <v>8</v>
      </c>
      <c r="C600" s="17">
        <f>'[1]3 ЦК 1'!D603</f>
        <v>429.96458848</v>
      </c>
      <c r="D600" s="17">
        <f>'[1]5 ЦК 1'!D603</f>
        <v>425.4639972799999</v>
      </c>
      <c r="E600" s="17">
        <f>'[1]5 ЦК 1'!Q603</f>
        <v>0</v>
      </c>
      <c r="F600" s="18">
        <f>'[1]5 ЦК 1'!R603</f>
        <v>18.789968259999995</v>
      </c>
    </row>
    <row r="601" spans="1:6" ht="16.5" thickBot="1">
      <c r="A601" s="59"/>
      <c r="B601" s="7">
        <v>9</v>
      </c>
      <c r="C601" s="17">
        <f>'[1]3 ЦК 1'!D604</f>
        <v>446.7961913799999</v>
      </c>
      <c r="D601" s="17">
        <f>'[1]5 ЦК 1'!D604</f>
        <v>442.29560017999995</v>
      </c>
      <c r="E601" s="17">
        <f>'[1]5 ЦК 1'!Q604</f>
        <v>0.9001182399999997</v>
      </c>
      <c r="F601" s="18">
        <f>'[1]5 ЦК 1'!R604</f>
        <v>1.6573122999999996</v>
      </c>
    </row>
    <row r="602" spans="1:6" ht="16.5" thickBot="1">
      <c r="A602" s="59"/>
      <c r="B602" s="7">
        <v>10</v>
      </c>
      <c r="C602" s="17">
        <f>'[1]3 ЦК 1'!D605</f>
        <v>447.3405196399999</v>
      </c>
      <c r="D602" s="17">
        <f>'[1]5 ЦК 1'!D605</f>
        <v>442.83992843999994</v>
      </c>
      <c r="E602" s="17">
        <f>'[1]5 ЦК 1'!Q605</f>
        <v>0.07906443999999999</v>
      </c>
      <c r="F602" s="18">
        <f>'[1]5 ЦК 1'!R605</f>
        <v>11.321419619999999</v>
      </c>
    </row>
    <row r="603" spans="1:6" ht="16.5" thickBot="1">
      <c r="A603" s="59"/>
      <c r="B603" s="7">
        <v>11</v>
      </c>
      <c r="C603" s="17">
        <f>'[1]3 ЦК 1'!D606</f>
        <v>448.69677887999995</v>
      </c>
      <c r="D603" s="17">
        <f>'[1]5 ЦК 1'!D606</f>
        <v>444.1961876799999</v>
      </c>
      <c r="E603" s="17">
        <f>'[1]5 ЦК 1'!Q606</f>
        <v>0</v>
      </c>
      <c r="F603" s="18">
        <f>'[1]5 ЦК 1'!R606</f>
        <v>35.83139602</v>
      </c>
    </row>
    <row r="604" spans="1:6" ht="16.5" thickBot="1">
      <c r="A604" s="59"/>
      <c r="B604" s="7">
        <v>12</v>
      </c>
      <c r="C604" s="17">
        <f>'[1]3 ЦК 1'!D607</f>
        <v>443.0801626999999</v>
      </c>
      <c r="D604" s="17">
        <f>'[1]5 ЦК 1'!D607</f>
        <v>438.57957149999993</v>
      </c>
      <c r="E604" s="17">
        <f>'[1]5 ЦК 1'!Q607</f>
        <v>0</v>
      </c>
      <c r="F604" s="18">
        <f>'[1]5 ЦК 1'!R607</f>
        <v>54.125691059999994</v>
      </c>
    </row>
    <row r="605" spans="1:6" ht="16.5" thickBot="1">
      <c r="A605" s="59"/>
      <c r="B605" s="7">
        <v>13</v>
      </c>
      <c r="C605" s="17">
        <f>'[1]3 ЦК 1'!D608</f>
        <v>447.5685901399999</v>
      </c>
      <c r="D605" s="17">
        <f>'[1]5 ЦК 1'!D608</f>
        <v>443.0679989399999</v>
      </c>
      <c r="E605" s="17">
        <f>'[1]5 ЦК 1'!Q608</f>
        <v>0</v>
      </c>
      <c r="F605" s="18">
        <f>'[1]5 ЦК 1'!R608</f>
        <v>60.12546567999999</v>
      </c>
    </row>
    <row r="606" spans="1:6" ht="16.5" thickBot="1">
      <c r="A606" s="59"/>
      <c r="B606" s="7">
        <v>14</v>
      </c>
      <c r="C606" s="17">
        <f>'[1]3 ЦК 1'!D609</f>
        <v>447.6719820999999</v>
      </c>
      <c r="D606" s="17">
        <f>'[1]5 ЦК 1'!D609</f>
        <v>443.1713908999999</v>
      </c>
      <c r="E606" s="17">
        <f>'[1]5 ЦК 1'!Q609</f>
        <v>0</v>
      </c>
      <c r="F606" s="18">
        <f>'[1]5 ЦК 1'!R609</f>
        <v>88.01696735999998</v>
      </c>
    </row>
    <row r="607" spans="1:6" ht="16.5" thickBot="1">
      <c r="A607" s="59"/>
      <c r="B607" s="7">
        <v>15</v>
      </c>
      <c r="C607" s="17">
        <f>'[1]3 ЦК 1'!D610</f>
        <v>444.1262460599999</v>
      </c>
      <c r="D607" s="17">
        <f>'[1]5 ЦК 1'!D610</f>
        <v>439.62565485999994</v>
      </c>
      <c r="E607" s="17">
        <f>'[1]5 ЦК 1'!Q610</f>
        <v>0</v>
      </c>
      <c r="F607" s="18">
        <f>'[1]5 ЦК 1'!R610</f>
        <v>98.0094962</v>
      </c>
    </row>
    <row r="608" spans="1:6" ht="16.5" thickBot="1">
      <c r="A608" s="59"/>
      <c r="B608" s="7">
        <v>16</v>
      </c>
      <c r="C608" s="17">
        <f>'[1]3 ЦК 1'!D611</f>
        <v>437.27500824</v>
      </c>
      <c r="D608" s="17">
        <f>'[1]5 ЦК 1'!D611</f>
        <v>432.77441703999995</v>
      </c>
      <c r="E608" s="17">
        <f>'[1]5 ЦК 1'!Q611</f>
        <v>0</v>
      </c>
      <c r="F608" s="18">
        <f>'[1]5 ЦК 1'!R611</f>
        <v>80.94982279999999</v>
      </c>
    </row>
    <row r="609" spans="1:6" ht="16.5" thickBot="1">
      <c r="A609" s="59"/>
      <c r="B609" s="7">
        <v>17</v>
      </c>
      <c r="C609" s="17">
        <f>'[1]3 ЦК 1'!D612</f>
        <v>447.13981759999996</v>
      </c>
      <c r="D609" s="17">
        <f>'[1]5 ЦК 1'!D612</f>
        <v>442.63922639999987</v>
      </c>
      <c r="E609" s="17">
        <f>'[1]5 ЦК 1'!Q612</f>
        <v>1.6998854599999995</v>
      </c>
      <c r="F609" s="18">
        <f>'[1]5 ЦК 1'!R612</f>
        <v>3.3784843399999995</v>
      </c>
    </row>
    <row r="610" spans="1:6" ht="16.5" thickBot="1">
      <c r="A610" s="59"/>
      <c r="B610" s="7">
        <v>18</v>
      </c>
      <c r="C610" s="17">
        <f>'[1]3 ЦК 1'!D613</f>
        <v>458.17538885999994</v>
      </c>
      <c r="D610" s="17">
        <f>'[1]5 ЦК 1'!D613</f>
        <v>453.6747976599999</v>
      </c>
      <c r="E610" s="17">
        <f>'[1]5 ЦК 1'!Q613</f>
        <v>0.11859665999999998</v>
      </c>
      <c r="F610" s="18">
        <f>'[1]5 ЦК 1'!R613</f>
        <v>2.0526344999999995</v>
      </c>
    </row>
    <row r="611" spans="1:6" ht="16.5" thickBot="1">
      <c r="A611" s="59"/>
      <c r="B611" s="7">
        <v>19</v>
      </c>
      <c r="C611" s="17">
        <f>'[1]3 ЦК 1'!D614</f>
        <v>441.0062416199999</v>
      </c>
      <c r="D611" s="17">
        <f>'[1]5 ЦК 1'!D614</f>
        <v>436.50565041999994</v>
      </c>
      <c r="E611" s="17">
        <f>'[1]5 ЦК 1'!Q614</f>
        <v>0</v>
      </c>
      <c r="F611" s="18">
        <f>'[1]5 ЦК 1'!R614</f>
        <v>95.72270931999998</v>
      </c>
    </row>
    <row r="612" spans="1:6" ht="16.5" thickBot="1">
      <c r="A612" s="59"/>
      <c r="B612" s="7">
        <v>20</v>
      </c>
      <c r="C612" s="17">
        <f>'[1]3 ЦК 1'!D615</f>
        <v>437.0773471399999</v>
      </c>
      <c r="D612" s="17">
        <f>'[1]5 ЦК 1'!D615</f>
        <v>432.57675593999994</v>
      </c>
      <c r="E612" s="17">
        <f>'[1]5 ЦК 1'!Q615</f>
        <v>0</v>
      </c>
      <c r="F612" s="18">
        <f>'[1]5 ЦК 1'!R615</f>
        <v>68.48196879999999</v>
      </c>
    </row>
    <row r="613" spans="1:6" ht="16.5" thickBot="1">
      <c r="A613" s="59"/>
      <c r="B613" s="7">
        <v>21</v>
      </c>
      <c r="C613" s="17">
        <f>'[1]3 ЦК 1'!D616</f>
        <v>425.27241805999995</v>
      </c>
      <c r="D613" s="17">
        <f>'[1]5 ЦК 1'!D616</f>
        <v>420.7718268599999</v>
      </c>
      <c r="E613" s="17">
        <f>'[1]5 ЦК 1'!Q616</f>
        <v>0</v>
      </c>
      <c r="F613" s="18">
        <f>'[1]5 ЦК 1'!R616</f>
        <v>156.97940468</v>
      </c>
    </row>
    <row r="614" spans="1:6" ht="16.5" thickBot="1">
      <c r="A614" s="59"/>
      <c r="B614" s="7">
        <v>22</v>
      </c>
      <c r="C614" s="17">
        <f>'[1]3 ЦК 1'!D617</f>
        <v>372.8253258799999</v>
      </c>
      <c r="D614" s="17">
        <f>'[1]5 ЦК 1'!D617</f>
        <v>368.32473467999995</v>
      </c>
      <c r="E614" s="17">
        <f>'[1]5 ЦК 1'!Q617</f>
        <v>0</v>
      </c>
      <c r="F614" s="18">
        <f>'[1]5 ЦК 1'!R617</f>
        <v>243.1839718</v>
      </c>
    </row>
    <row r="615" spans="1:6" ht="16.5" thickBot="1">
      <c r="A615" s="59"/>
      <c r="B615" s="7">
        <v>23</v>
      </c>
      <c r="C615" s="17">
        <f>'[1]3 ЦК 1'!D618</f>
        <v>329.79906581999995</v>
      </c>
      <c r="D615" s="17">
        <f>'[1]5 ЦК 1'!D618</f>
        <v>325.29847462</v>
      </c>
      <c r="E615" s="17">
        <f>'[1]5 ЦК 1'!Q618</f>
        <v>0</v>
      </c>
      <c r="F615" s="18">
        <f>'[1]5 ЦК 1'!R618</f>
        <v>328.90198852</v>
      </c>
    </row>
    <row r="616" spans="1:6" ht="15.75" customHeight="1" thickBot="1">
      <c r="A616" s="58">
        <v>42669</v>
      </c>
      <c r="B616" s="7">
        <v>0</v>
      </c>
      <c r="C616" s="17">
        <f>'[1]3 ЦК 1'!D619</f>
        <v>288.3267260999999</v>
      </c>
      <c r="D616" s="17">
        <f>'[1]5 ЦК 1'!D619</f>
        <v>283.8261349</v>
      </c>
      <c r="E616" s="17">
        <f>'[1]5 ЦК 1'!Q619</f>
        <v>0.051695979999999996</v>
      </c>
      <c r="F616" s="18">
        <f>'[1]5 ЦК 1'!R619</f>
        <v>13.170311139999999</v>
      </c>
    </row>
    <row r="617" spans="1:6" ht="16.5" thickBot="1">
      <c r="A617" s="59"/>
      <c r="B617" s="7">
        <v>1</v>
      </c>
      <c r="C617" s="17">
        <f>'[1]3 ЦК 1'!D620</f>
        <v>274.4934900399999</v>
      </c>
      <c r="D617" s="17">
        <f>'[1]5 ЦК 1'!D620</f>
        <v>269.99289884</v>
      </c>
      <c r="E617" s="17">
        <f>'[1]5 ЦК 1'!Q620</f>
        <v>0.06994162</v>
      </c>
      <c r="F617" s="18">
        <f>'[1]5 ЦК 1'!R620</f>
        <v>5.686557799999998</v>
      </c>
    </row>
    <row r="618" spans="1:6" ht="16.5" thickBot="1">
      <c r="A618" s="59"/>
      <c r="B618" s="7">
        <v>2</v>
      </c>
      <c r="C618" s="17">
        <f>'[1]3 ЦК 1'!D621</f>
        <v>269.84389278</v>
      </c>
      <c r="D618" s="17">
        <f>'[1]5 ЦК 1'!D621</f>
        <v>265.34330157999995</v>
      </c>
      <c r="E618" s="17">
        <f>'[1]5 ЦК 1'!Q621</f>
        <v>0.015204699999999996</v>
      </c>
      <c r="F618" s="18">
        <f>'[1]5 ЦК 1'!R621</f>
        <v>9.633697919999998</v>
      </c>
    </row>
    <row r="619" spans="1:6" ht="16.5" thickBot="1">
      <c r="A619" s="59"/>
      <c r="B619" s="7">
        <v>3</v>
      </c>
      <c r="C619" s="17">
        <f>'[1]3 ЦК 1'!D622</f>
        <v>268.53628857999996</v>
      </c>
      <c r="D619" s="17">
        <f>'[1]5 ЦК 1'!D622</f>
        <v>264.03569738</v>
      </c>
      <c r="E619" s="17">
        <f>'[1]5 ЦК 1'!Q622</f>
        <v>0.02128658</v>
      </c>
      <c r="F619" s="18">
        <f>'[1]5 ЦК 1'!R622</f>
        <v>5.55275644</v>
      </c>
    </row>
    <row r="620" spans="1:6" ht="16.5" thickBot="1">
      <c r="A620" s="59"/>
      <c r="B620" s="7">
        <v>4</v>
      </c>
      <c r="C620" s="17">
        <f>'[1]3 ЦК 1'!D623</f>
        <v>284.38262691999995</v>
      </c>
      <c r="D620" s="17">
        <f>'[1]5 ЦК 1'!D623</f>
        <v>279.8820357199999</v>
      </c>
      <c r="E620" s="17">
        <f>'[1]5 ЦК 1'!Q623</f>
        <v>8.183169539999998</v>
      </c>
      <c r="F620" s="18">
        <f>'[1]5 ЦК 1'!R623</f>
        <v>0</v>
      </c>
    </row>
    <row r="621" spans="1:6" ht="16.5" thickBot="1">
      <c r="A621" s="59"/>
      <c r="B621" s="7">
        <v>5</v>
      </c>
      <c r="C621" s="17">
        <f>'[1]3 ЦК 1'!D624</f>
        <v>308.39997103999997</v>
      </c>
      <c r="D621" s="17">
        <f>'[1]5 ЦК 1'!D624</f>
        <v>303.89937983999994</v>
      </c>
      <c r="E621" s="17">
        <f>'[1]5 ЦК 1'!Q624</f>
        <v>33.6632058</v>
      </c>
      <c r="F621" s="18">
        <f>'[1]5 ЦК 1'!R624</f>
        <v>0</v>
      </c>
    </row>
    <row r="622" spans="1:6" ht="16.5" thickBot="1">
      <c r="A622" s="59"/>
      <c r="B622" s="7">
        <v>6</v>
      </c>
      <c r="C622" s="17">
        <f>'[1]3 ЦК 1'!D625</f>
        <v>335.27883969999993</v>
      </c>
      <c r="D622" s="17">
        <f>'[1]5 ЦК 1'!D625</f>
        <v>330.7782484999999</v>
      </c>
      <c r="E622" s="17">
        <f>'[1]5 ЦК 1'!Q625</f>
        <v>59.10979171999999</v>
      </c>
      <c r="F622" s="18">
        <f>'[1]5 ЦК 1'!R625</f>
        <v>0</v>
      </c>
    </row>
    <row r="623" spans="1:6" ht="16.5" thickBot="1">
      <c r="A623" s="59"/>
      <c r="B623" s="7">
        <v>7</v>
      </c>
      <c r="C623" s="17">
        <f>'[1]3 ЦК 1'!D626</f>
        <v>406.5098182599999</v>
      </c>
      <c r="D623" s="17">
        <f>'[1]5 ЦК 1'!D626</f>
        <v>402.00922705999994</v>
      </c>
      <c r="E623" s="17">
        <f>'[1]5 ЦК 1'!Q626</f>
        <v>6.81778748</v>
      </c>
      <c r="F623" s="18">
        <f>'[1]5 ЦК 1'!R626</f>
        <v>0</v>
      </c>
    </row>
    <row r="624" spans="1:6" ht="16.5" thickBot="1">
      <c r="A624" s="59"/>
      <c r="B624" s="7">
        <v>8</v>
      </c>
      <c r="C624" s="17">
        <f>'[1]3 ЦК 1'!D627</f>
        <v>418.9776722599999</v>
      </c>
      <c r="D624" s="17">
        <f>'[1]5 ЦК 1'!D627</f>
        <v>414.47708105999993</v>
      </c>
      <c r="E624" s="17">
        <f>'[1]5 ЦК 1'!Q627</f>
        <v>12.309725119999994</v>
      </c>
      <c r="F624" s="18">
        <f>'[1]5 ЦК 1'!R627</f>
        <v>0</v>
      </c>
    </row>
    <row r="625" spans="1:6" ht="16.5" thickBot="1">
      <c r="A625" s="59"/>
      <c r="B625" s="7">
        <v>9</v>
      </c>
      <c r="C625" s="17">
        <f>'[1]3 ЦК 1'!D628</f>
        <v>430.15312675999996</v>
      </c>
      <c r="D625" s="17">
        <f>'[1]5 ЦК 1'!D628</f>
        <v>425.65253555999993</v>
      </c>
      <c r="E625" s="17">
        <f>'[1]5 ЦК 1'!Q628</f>
        <v>11.765396859999996</v>
      </c>
      <c r="F625" s="18">
        <f>'[1]5 ЦК 1'!R628</f>
        <v>0</v>
      </c>
    </row>
    <row r="626" spans="1:6" ht="16.5" thickBot="1">
      <c r="A626" s="59"/>
      <c r="B626" s="7">
        <v>10</v>
      </c>
      <c r="C626" s="17">
        <f>'[1]3 ЦК 1'!D629</f>
        <v>432.8899727599999</v>
      </c>
      <c r="D626" s="17">
        <f>'[1]5 ЦК 1'!D629</f>
        <v>428.38938155999995</v>
      </c>
      <c r="E626" s="17">
        <f>'[1]5 ЦК 1'!Q629</f>
        <v>0.02128658</v>
      </c>
      <c r="F626" s="18">
        <f>'[1]5 ЦК 1'!R629</f>
        <v>12.337093579999998</v>
      </c>
    </row>
    <row r="627" spans="1:6" ht="16.5" thickBot="1">
      <c r="A627" s="59"/>
      <c r="B627" s="7">
        <v>11</v>
      </c>
      <c r="C627" s="17">
        <f>'[1]3 ЦК 1'!D630</f>
        <v>428.83944067999994</v>
      </c>
      <c r="D627" s="17">
        <f>'[1]5 ЦК 1'!D630</f>
        <v>424.33884947999996</v>
      </c>
      <c r="E627" s="17">
        <f>'[1]5 ЦК 1'!Q630</f>
        <v>0</v>
      </c>
      <c r="F627" s="18">
        <f>'[1]5 ЦК 1'!R630</f>
        <v>28.317233279999996</v>
      </c>
    </row>
    <row r="628" spans="1:6" ht="16.5" thickBot="1">
      <c r="A628" s="59"/>
      <c r="B628" s="7">
        <v>12</v>
      </c>
      <c r="C628" s="17">
        <f>'[1]3 ЦК 1'!D631</f>
        <v>428.6661071</v>
      </c>
      <c r="D628" s="17">
        <f>'[1]5 ЦК 1'!D631</f>
        <v>424.1655158999999</v>
      </c>
      <c r="E628" s="17">
        <f>'[1]5 ЦК 1'!Q631</f>
        <v>0</v>
      </c>
      <c r="F628" s="18">
        <f>'[1]5 ЦК 1'!R631</f>
        <v>37.79584326</v>
      </c>
    </row>
    <row r="629" spans="1:6" ht="16.5" thickBot="1">
      <c r="A629" s="59"/>
      <c r="B629" s="7">
        <v>13</v>
      </c>
      <c r="C629" s="17">
        <f>'[1]3 ЦК 1'!D632</f>
        <v>434.0272843199999</v>
      </c>
      <c r="D629" s="17">
        <f>'[1]5 ЦК 1'!D632</f>
        <v>429.5266931199999</v>
      </c>
      <c r="E629" s="17">
        <f>'[1]5 ЦК 1'!Q632</f>
        <v>0</v>
      </c>
      <c r="F629" s="18">
        <f>'[1]5 ЦК 1'!R632</f>
        <v>36.40613367999999</v>
      </c>
    </row>
    <row r="630" spans="1:6" ht="16.5" thickBot="1">
      <c r="A630" s="59"/>
      <c r="B630" s="7">
        <v>14</v>
      </c>
      <c r="C630" s="17">
        <f>'[1]3 ЦК 1'!D633</f>
        <v>434.0272843199999</v>
      </c>
      <c r="D630" s="17">
        <f>'[1]5 ЦК 1'!D633</f>
        <v>429.5266931199999</v>
      </c>
      <c r="E630" s="17">
        <f>'[1]5 ЦК 1'!Q633</f>
        <v>0</v>
      </c>
      <c r="F630" s="18">
        <f>'[1]5 ЦК 1'!R633</f>
        <v>24.248455559999993</v>
      </c>
    </row>
    <row r="631" spans="1:6" ht="16.5" thickBot="1">
      <c r="A631" s="59"/>
      <c r="B631" s="7">
        <v>15</v>
      </c>
      <c r="C631" s="17">
        <f>'[1]3 ЦК 1'!D634</f>
        <v>426.24551885999995</v>
      </c>
      <c r="D631" s="17">
        <f>'[1]5 ЦК 1'!D634</f>
        <v>421.74492766</v>
      </c>
      <c r="E631" s="17">
        <f>'[1]5 ЦК 1'!Q634</f>
        <v>0</v>
      </c>
      <c r="F631" s="18">
        <f>'[1]5 ЦК 1'!R634</f>
        <v>42.281229759999995</v>
      </c>
    </row>
    <row r="632" spans="1:6" ht="16.5" thickBot="1">
      <c r="A632" s="59"/>
      <c r="B632" s="7">
        <v>16</v>
      </c>
      <c r="C632" s="17">
        <f>'[1]3 ЦК 1'!D635</f>
        <v>429.1769850199999</v>
      </c>
      <c r="D632" s="17">
        <f>'[1]5 ЦК 1'!D635</f>
        <v>424.67639381999993</v>
      </c>
      <c r="E632" s="17">
        <f>'[1]5 ЦК 1'!Q635</f>
        <v>0.033450339999999995</v>
      </c>
      <c r="F632" s="18">
        <f>'[1]5 ЦК 1'!R635</f>
        <v>8.79135754</v>
      </c>
    </row>
    <row r="633" spans="1:6" ht="16.5" thickBot="1">
      <c r="A633" s="59"/>
      <c r="B633" s="7">
        <v>17</v>
      </c>
      <c r="C633" s="17">
        <f>'[1]3 ЦК 1'!D636</f>
        <v>460.79667913999987</v>
      </c>
      <c r="D633" s="17">
        <f>'[1]5 ЦК 1'!D636</f>
        <v>456.2960879399999</v>
      </c>
      <c r="E633" s="17">
        <f>'[1]5 ЦК 1'!Q636</f>
        <v>0</v>
      </c>
      <c r="F633" s="18">
        <f>'[1]5 ЦК 1'!R636</f>
        <v>45.97597185999999</v>
      </c>
    </row>
    <row r="634" spans="1:6" ht="16.5" thickBot="1">
      <c r="A634" s="59"/>
      <c r="B634" s="7">
        <v>18</v>
      </c>
      <c r="C634" s="17">
        <f>'[1]3 ЦК 1'!D637</f>
        <v>471.39435503999994</v>
      </c>
      <c r="D634" s="17">
        <f>'[1]5 ЦК 1'!D637</f>
        <v>466.8937638399999</v>
      </c>
      <c r="E634" s="17">
        <f>'[1]5 ЦК 1'!Q637</f>
        <v>0</v>
      </c>
      <c r="F634" s="18">
        <f>'[1]5 ЦК 1'!R637</f>
        <v>66.84290213999999</v>
      </c>
    </row>
    <row r="635" spans="1:6" ht="16.5" thickBot="1">
      <c r="A635" s="59"/>
      <c r="B635" s="7">
        <v>19</v>
      </c>
      <c r="C635" s="17">
        <f>'[1]3 ЦК 1'!D638</f>
        <v>445.4308093199999</v>
      </c>
      <c r="D635" s="17">
        <f>'[1]5 ЦК 1'!D638</f>
        <v>440.93021811999995</v>
      </c>
      <c r="E635" s="17">
        <f>'[1]5 ЦК 1'!Q638</f>
        <v>0</v>
      </c>
      <c r="F635" s="18">
        <f>'[1]5 ЦК 1'!R638</f>
        <v>110.05465953999999</v>
      </c>
    </row>
    <row r="636" spans="1:6" ht="16.5" thickBot="1">
      <c r="A636" s="59"/>
      <c r="B636" s="7">
        <v>20</v>
      </c>
      <c r="C636" s="17">
        <f>'[1]3 ЦК 1'!D639</f>
        <v>433.1302070199999</v>
      </c>
      <c r="D636" s="17">
        <f>'[1]5 ЦК 1'!D639</f>
        <v>428.6296158199999</v>
      </c>
      <c r="E636" s="17">
        <f>'[1]5 ЦК 1'!Q639</f>
        <v>0</v>
      </c>
      <c r="F636" s="18">
        <f>'[1]5 ЦК 1'!R639</f>
        <v>105.37161193999998</v>
      </c>
    </row>
    <row r="637" spans="1:6" ht="16.5" thickBot="1">
      <c r="A637" s="59"/>
      <c r="B637" s="7">
        <v>21</v>
      </c>
      <c r="C637" s="17">
        <f>'[1]3 ЦК 1'!D640</f>
        <v>420.37346371999996</v>
      </c>
      <c r="D637" s="17">
        <f>'[1]5 ЦК 1'!D640</f>
        <v>415.8728725199999</v>
      </c>
      <c r="E637" s="17">
        <f>'[1]5 ЦК 1'!Q640</f>
        <v>0.00304094</v>
      </c>
      <c r="F637" s="18">
        <f>'[1]5 ЦК 1'!R640</f>
        <v>228.70909739999996</v>
      </c>
    </row>
    <row r="638" spans="1:6" ht="16.5" thickBot="1">
      <c r="A638" s="59"/>
      <c r="B638" s="7">
        <v>22</v>
      </c>
      <c r="C638" s="17">
        <f>'[1]3 ЦК 1'!D641</f>
        <v>360.7558350199999</v>
      </c>
      <c r="D638" s="17">
        <f>'[1]5 ЦК 1'!D641</f>
        <v>356.2552438199999</v>
      </c>
      <c r="E638" s="17">
        <f>'[1]5 ЦК 1'!Q641</f>
        <v>0</v>
      </c>
      <c r="F638" s="18">
        <f>'[1]5 ЦК 1'!R641</f>
        <v>253.60527317999993</v>
      </c>
    </row>
    <row r="639" spans="1:6" ht="16.5" thickBot="1">
      <c r="A639" s="59"/>
      <c r="B639" s="7">
        <v>23</v>
      </c>
      <c r="C639" s="17">
        <f>'[1]3 ЦК 1'!D642</f>
        <v>322.61636553999995</v>
      </c>
      <c r="D639" s="17">
        <f>'[1]5 ЦК 1'!D642</f>
        <v>318.1157743399999</v>
      </c>
      <c r="E639" s="17">
        <f>'[1]5 ЦК 1'!Q642</f>
        <v>0</v>
      </c>
      <c r="F639" s="18">
        <f>'[1]5 ЦК 1'!R642</f>
        <v>321.67063319999994</v>
      </c>
    </row>
    <row r="640" spans="1:6" ht="15.75" customHeight="1" thickBot="1">
      <c r="A640" s="58">
        <v>42670</v>
      </c>
      <c r="B640" s="7">
        <v>0</v>
      </c>
      <c r="C640" s="17">
        <f>'[1]3 ЦК 1'!D643</f>
        <v>280.79735865999993</v>
      </c>
      <c r="D640" s="17">
        <f>'[1]5 ЦК 1'!D643</f>
        <v>276.29676745999996</v>
      </c>
      <c r="E640" s="17">
        <f>'[1]5 ЦК 1'!Q643</f>
        <v>0</v>
      </c>
      <c r="F640" s="18">
        <f>'[1]5 ЦК 1'!R643</f>
        <v>11.75931498</v>
      </c>
    </row>
    <row r="641" spans="1:6" ht="16.5" thickBot="1">
      <c r="A641" s="59"/>
      <c r="B641" s="7">
        <v>1</v>
      </c>
      <c r="C641" s="17">
        <f>'[1]3 ЦК 1'!D644</f>
        <v>262.23850183999997</v>
      </c>
      <c r="D641" s="17">
        <f>'[1]5 ЦК 1'!D644</f>
        <v>257.73791063999994</v>
      </c>
      <c r="E641" s="17">
        <f>'[1]5 ЦК 1'!Q644</f>
        <v>0.7480712399999999</v>
      </c>
      <c r="F641" s="18">
        <f>'[1]5 ЦК 1'!R644</f>
        <v>0.00304094</v>
      </c>
    </row>
    <row r="642" spans="1:6" ht="16.5" thickBot="1">
      <c r="A642" s="59"/>
      <c r="B642" s="7">
        <v>2</v>
      </c>
      <c r="C642" s="17">
        <f>'[1]3 ЦК 1'!D645</f>
        <v>250.01392303999995</v>
      </c>
      <c r="D642" s="17">
        <f>'[1]5 ЦК 1'!D645</f>
        <v>245.51333183999998</v>
      </c>
      <c r="E642" s="17">
        <f>'[1]5 ЦК 1'!Q645</f>
        <v>9.648902619999998</v>
      </c>
      <c r="F642" s="18">
        <f>'[1]5 ЦК 1'!R645</f>
        <v>0</v>
      </c>
    </row>
    <row r="643" spans="1:6" ht="16.5" thickBot="1">
      <c r="A643" s="59"/>
      <c r="B643" s="7">
        <v>3</v>
      </c>
      <c r="C643" s="17">
        <f>'[1]3 ЦК 1'!D646</f>
        <v>250.54608753999995</v>
      </c>
      <c r="D643" s="17">
        <f>'[1]5 ЦК 1'!D646</f>
        <v>246.04549633999994</v>
      </c>
      <c r="E643" s="17">
        <f>'[1]5 ЦК 1'!Q646</f>
        <v>13.161188319999997</v>
      </c>
      <c r="F643" s="18">
        <f>'[1]5 ЦК 1'!R646</f>
        <v>0</v>
      </c>
    </row>
    <row r="644" spans="1:6" ht="16.5" thickBot="1">
      <c r="A644" s="59"/>
      <c r="B644" s="7">
        <v>4</v>
      </c>
      <c r="C644" s="17">
        <f>'[1]3 ЦК 1'!D647</f>
        <v>270.13582302</v>
      </c>
      <c r="D644" s="17">
        <f>'[1]5 ЦК 1'!D647</f>
        <v>265.63523181999994</v>
      </c>
      <c r="E644" s="17">
        <f>'[1]5 ЦК 1'!Q647</f>
        <v>15.797683299999997</v>
      </c>
      <c r="F644" s="18">
        <f>'[1]5 ЦК 1'!R647</f>
        <v>0</v>
      </c>
    </row>
    <row r="645" spans="1:6" ht="16.5" thickBot="1">
      <c r="A645" s="59"/>
      <c r="B645" s="7">
        <v>5</v>
      </c>
      <c r="C645" s="17">
        <f>'[1]3 ЦК 1'!D648</f>
        <v>305.17353369999995</v>
      </c>
      <c r="D645" s="17">
        <f>'[1]5 ЦК 1'!D648</f>
        <v>300.6729424999999</v>
      </c>
      <c r="E645" s="17">
        <f>'[1]5 ЦК 1'!Q648</f>
        <v>22.956056059999995</v>
      </c>
      <c r="F645" s="18">
        <f>'[1]5 ЦК 1'!R648</f>
        <v>0</v>
      </c>
    </row>
    <row r="646" spans="1:6" ht="16.5" thickBot="1">
      <c r="A646" s="59"/>
      <c r="B646" s="7">
        <v>6</v>
      </c>
      <c r="C646" s="17">
        <f>'[1]3 ЦК 1'!D649</f>
        <v>323.77800462</v>
      </c>
      <c r="D646" s="17">
        <f>'[1]5 ЦК 1'!D649</f>
        <v>319.27741341999996</v>
      </c>
      <c r="E646" s="17">
        <f>'[1]5 ЦК 1'!Q649</f>
        <v>30.585774519999994</v>
      </c>
      <c r="F646" s="18">
        <f>'[1]5 ЦК 1'!R649</f>
        <v>0</v>
      </c>
    </row>
    <row r="647" spans="1:6" ht="16.5" thickBot="1">
      <c r="A647" s="59"/>
      <c r="B647" s="7">
        <v>7</v>
      </c>
      <c r="C647" s="17">
        <f>'[1]3 ЦК 1'!D650</f>
        <v>360.47302759999997</v>
      </c>
      <c r="D647" s="17">
        <f>'[1]5 ЦК 1'!D650</f>
        <v>355.97243639999994</v>
      </c>
      <c r="E647" s="17">
        <f>'[1]5 ЦК 1'!Q650</f>
        <v>0.9092410599999998</v>
      </c>
      <c r="F647" s="18">
        <f>'[1]5 ЦК 1'!R650</f>
        <v>0.036491279999999994</v>
      </c>
    </row>
    <row r="648" spans="1:6" ht="16.5" thickBot="1">
      <c r="A648" s="59"/>
      <c r="B648" s="7">
        <v>8</v>
      </c>
      <c r="C648" s="17">
        <f>'[1]3 ЦК 1'!D651</f>
        <v>368.23958835999997</v>
      </c>
      <c r="D648" s="17">
        <f>'[1]5 ЦК 1'!D651</f>
        <v>363.73899715999994</v>
      </c>
      <c r="E648" s="17">
        <f>'[1]5 ЦК 1'!Q651</f>
        <v>14.231599199999994</v>
      </c>
      <c r="F648" s="18">
        <f>'[1]5 ЦК 1'!R651</f>
        <v>0</v>
      </c>
    </row>
    <row r="649" spans="1:6" ht="16.5" thickBot="1">
      <c r="A649" s="59"/>
      <c r="B649" s="7">
        <v>9</v>
      </c>
      <c r="C649" s="17">
        <f>'[1]3 ЦК 1'!D652</f>
        <v>397.20758279999995</v>
      </c>
      <c r="D649" s="17">
        <f>'[1]5 ЦК 1'!D652</f>
        <v>392.7069915999999</v>
      </c>
      <c r="E649" s="17">
        <f>'[1]5 ЦК 1'!Q652</f>
        <v>0</v>
      </c>
      <c r="F649" s="18">
        <f>'[1]5 ЦК 1'!R652</f>
        <v>22.770558719999997</v>
      </c>
    </row>
    <row r="650" spans="1:6" ht="16.5" thickBot="1">
      <c r="A650" s="59"/>
      <c r="B650" s="7">
        <v>10</v>
      </c>
      <c r="C650" s="17">
        <f>'[1]3 ЦК 1'!D653</f>
        <v>416.9706518599999</v>
      </c>
      <c r="D650" s="17">
        <f>'[1]5 ЦК 1'!D653</f>
        <v>412.47006065999994</v>
      </c>
      <c r="E650" s="17">
        <f>'[1]5 ЦК 1'!Q653</f>
        <v>0</v>
      </c>
      <c r="F650" s="18">
        <f>'[1]5 ЦК 1'!R653</f>
        <v>45.98205373999999</v>
      </c>
    </row>
    <row r="651" spans="1:6" ht="16.5" thickBot="1">
      <c r="A651" s="59"/>
      <c r="B651" s="7">
        <v>11</v>
      </c>
      <c r="C651" s="17">
        <f>'[1]3 ЦК 1'!D654</f>
        <v>411.25976653999993</v>
      </c>
      <c r="D651" s="17">
        <f>'[1]5 ЦК 1'!D654</f>
        <v>406.7591753399999</v>
      </c>
      <c r="E651" s="17">
        <f>'[1]5 ЦК 1'!Q654</f>
        <v>0</v>
      </c>
      <c r="F651" s="18">
        <f>'[1]5 ЦК 1'!R654</f>
        <v>47.754921759999995</v>
      </c>
    </row>
    <row r="652" spans="1:6" ht="16.5" thickBot="1">
      <c r="A652" s="59"/>
      <c r="B652" s="7">
        <v>12</v>
      </c>
      <c r="C652" s="17">
        <f>'[1]3 ЦК 1'!D655</f>
        <v>397.29272911999993</v>
      </c>
      <c r="D652" s="17">
        <f>'[1]5 ЦК 1'!D655</f>
        <v>392.79213791999996</v>
      </c>
      <c r="E652" s="17">
        <f>'[1]5 ЦК 1'!Q655</f>
        <v>0</v>
      </c>
      <c r="F652" s="18">
        <f>'[1]5 ЦК 1'!R655</f>
        <v>43.60707959999999</v>
      </c>
    </row>
    <row r="653" spans="1:6" ht="16.5" thickBot="1">
      <c r="A653" s="59"/>
      <c r="B653" s="7">
        <v>13</v>
      </c>
      <c r="C653" s="17">
        <f>'[1]3 ЦК 1'!D656</f>
        <v>400.2576456199999</v>
      </c>
      <c r="D653" s="17">
        <f>'[1]5 ЦК 1'!D656</f>
        <v>395.75705442</v>
      </c>
      <c r="E653" s="17">
        <f>'[1]5 ЦК 1'!Q656</f>
        <v>0</v>
      </c>
      <c r="F653" s="18">
        <f>'[1]5 ЦК 1'!R656</f>
        <v>45.44988924</v>
      </c>
    </row>
    <row r="654" spans="1:6" ht="16.5" thickBot="1">
      <c r="A654" s="59"/>
      <c r="B654" s="7">
        <v>14</v>
      </c>
      <c r="C654" s="17">
        <f>'[1]3 ЦК 1'!D657</f>
        <v>404.49671598</v>
      </c>
      <c r="D654" s="17">
        <f>'[1]5 ЦК 1'!D657</f>
        <v>399.9961247799999</v>
      </c>
      <c r="E654" s="17">
        <f>'[1]5 ЦК 1'!Q657</f>
        <v>0</v>
      </c>
      <c r="F654" s="18">
        <f>'[1]5 ЦК 1'!R657</f>
        <v>36.95958476</v>
      </c>
    </row>
    <row r="655" spans="1:6" ht="16.5" thickBot="1">
      <c r="A655" s="59"/>
      <c r="B655" s="7">
        <v>15</v>
      </c>
      <c r="C655" s="17">
        <f>'[1]3 ЦК 1'!D658</f>
        <v>402.13998747999995</v>
      </c>
      <c r="D655" s="17">
        <f>'[1]5 ЦК 1'!D658</f>
        <v>397.6393962799999</v>
      </c>
      <c r="E655" s="17">
        <f>'[1]5 ЦК 1'!Q658</f>
        <v>0</v>
      </c>
      <c r="F655" s="18">
        <f>'[1]5 ЦК 1'!R658</f>
        <v>34.15279714</v>
      </c>
    </row>
    <row r="656" spans="1:6" ht="16.5" thickBot="1">
      <c r="A656" s="59"/>
      <c r="B656" s="7">
        <v>16</v>
      </c>
      <c r="C656" s="17">
        <f>'[1]3 ЦК 1'!D659</f>
        <v>390.4931872799999</v>
      </c>
      <c r="D656" s="17">
        <f>'[1]5 ЦК 1'!D659</f>
        <v>385.9925960799999</v>
      </c>
      <c r="E656" s="17">
        <f>'[1]5 ЦК 1'!Q659</f>
        <v>0</v>
      </c>
      <c r="F656" s="18">
        <f>'[1]5 ЦК 1'!R659</f>
        <v>25.236761059999996</v>
      </c>
    </row>
    <row r="657" spans="1:6" ht="16.5" thickBot="1">
      <c r="A657" s="59"/>
      <c r="B657" s="7">
        <v>17</v>
      </c>
      <c r="C657" s="17">
        <f>'[1]3 ЦК 1'!D660</f>
        <v>428.6934755599999</v>
      </c>
      <c r="D657" s="17">
        <f>'[1]5 ЦК 1'!D660</f>
        <v>424.19288435999994</v>
      </c>
      <c r="E657" s="17">
        <f>'[1]5 ЦК 1'!Q660</f>
        <v>0.2858483599999999</v>
      </c>
      <c r="F657" s="18">
        <f>'[1]5 ЦК 1'!R660</f>
        <v>42.050118319999996</v>
      </c>
    </row>
    <row r="658" spans="1:6" ht="16.5" thickBot="1">
      <c r="A658" s="59"/>
      <c r="B658" s="7">
        <v>18</v>
      </c>
      <c r="C658" s="17">
        <f>'[1]3 ЦК 1'!D661</f>
        <v>441.28600809999995</v>
      </c>
      <c r="D658" s="17">
        <f>'[1]5 ЦК 1'!D661</f>
        <v>436.7854168999999</v>
      </c>
      <c r="E658" s="17">
        <f>'[1]5 ЦК 1'!Q661</f>
        <v>0</v>
      </c>
      <c r="F658" s="18">
        <f>'[1]5 ЦК 1'!R661</f>
        <v>68.67354801999998</v>
      </c>
    </row>
    <row r="659" spans="1:6" ht="16.5" thickBot="1">
      <c r="A659" s="59"/>
      <c r="B659" s="7">
        <v>19</v>
      </c>
      <c r="C659" s="17">
        <f>'[1]3 ЦК 1'!D662</f>
        <v>416.81252298</v>
      </c>
      <c r="D659" s="17">
        <f>'[1]5 ЦК 1'!D662</f>
        <v>412.3119317799999</v>
      </c>
      <c r="E659" s="17">
        <f>'[1]5 ЦК 1'!Q662</f>
        <v>0</v>
      </c>
      <c r="F659" s="18">
        <f>'[1]5 ЦК 1'!R662</f>
        <v>81.46070071999999</v>
      </c>
    </row>
    <row r="660" spans="1:6" ht="16.5" thickBot="1">
      <c r="A660" s="59"/>
      <c r="B660" s="7">
        <v>20</v>
      </c>
      <c r="C660" s="17">
        <f>'[1]3 ЦК 1'!D663</f>
        <v>405.0471261199999</v>
      </c>
      <c r="D660" s="17">
        <f>'[1]5 ЦК 1'!D663</f>
        <v>400.54653491999994</v>
      </c>
      <c r="E660" s="17">
        <f>'[1]5 ЦК 1'!Q663</f>
        <v>0</v>
      </c>
      <c r="F660" s="18">
        <f>'[1]5 ЦК 1'!R663</f>
        <v>92.45978069999998</v>
      </c>
    </row>
    <row r="661" spans="1:6" ht="16.5" thickBot="1">
      <c r="A661" s="59"/>
      <c r="B661" s="7">
        <v>21</v>
      </c>
      <c r="C661" s="17">
        <f>'[1]3 ЦК 1'!D664</f>
        <v>372.4543311999999</v>
      </c>
      <c r="D661" s="17">
        <f>'[1]5 ЦК 1'!D664</f>
        <v>367.9537399999999</v>
      </c>
      <c r="E661" s="17">
        <f>'[1]5 ЦК 1'!Q664</f>
        <v>0</v>
      </c>
      <c r="F661" s="18">
        <f>'[1]5 ЦК 1'!R664</f>
        <v>74.17460847999999</v>
      </c>
    </row>
    <row r="662" spans="1:6" ht="16.5" thickBot="1">
      <c r="A662" s="59"/>
      <c r="B662" s="7">
        <v>22</v>
      </c>
      <c r="C662" s="17">
        <f>'[1]3 ЦК 1'!D665</f>
        <v>336.01474718</v>
      </c>
      <c r="D662" s="17">
        <f>'[1]5 ЦК 1'!D665</f>
        <v>331.51415598</v>
      </c>
      <c r="E662" s="17">
        <f>'[1]5 ЦК 1'!Q665</f>
        <v>0</v>
      </c>
      <c r="F662" s="18">
        <f>'[1]5 ЦК 1'!R665</f>
        <v>161.30970324</v>
      </c>
    </row>
    <row r="663" spans="1:6" ht="16.5" thickBot="1">
      <c r="A663" s="59"/>
      <c r="B663" s="7">
        <v>23</v>
      </c>
      <c r="C663" s="17">
        <f>'[1]3 ЦК 1'!D666</f>
        <v>307.92254346</v>
      </c>
      <c r="D663" s="17">
        <f>'[1]5 ЦК 1'!D666</f>
        <v>303.4219522599999</v>
      </c>
      <c r="E663" s="17">
        <f>'[1]5 ЦК 1'!Q666</f>
        <v>0</v>
      </c>
      <c r="F663" s="18">
        <f>'[1]5 ЦК 1'!R666</f>
        <v>307.8617246599999</v>
      </c>
    </row>
    <row r="664" spans="1:6" ht="15.75" customHeight="1" thickBot="1">
      <c r="A664" s="58">
        <v>42671</v>
      </c>
      <c r="B664" s="7">
        <v>0</v>
      </c>
      <c r="C664" s="17">
        <f>'[1]3 ЦК 1'!D667</f>
        <v>291.67480104</v>
      </c>
      <c r="D664" s="17">
        <f>'[1]5 ЦК 1'!D667</f>
        <v>287.17420983999995</v>
      </c>
      <c r="E664" s="17">
        <f>'[1]5 ЦК 1'!Q667</f>
        <v>0</v>
      </c>
      <c r="F664" s="18">
        <f>'[1]5 ЦК 1'!R667</f>
        <v>41.75210619999999</v>
      </c>
    </row>
    <row r="665" spans="1:6" ht="16.5" thickBot="1">
      <c r="A665" s="59"/>
      <c r="B665" s="7">
        <v>1</v>
      </c>
      <c r="C665" s="17">
        <f>'[1]3 ЦК 1'!D668</f>
        <v>269.92599815999995</v>
      </c>
      <c r="D665" s="17">
        <f>'[1]5 ЦК 1'!D668</f>
        <v>265.42540696</v>
      </c>
      <c r="E665" s="17">
        <f>'[1]5 ЦК 1'!Q668</f>
        <v>0</v>
      </c>
      <c r="F665" s="18">
        <f>'[1]5 ЦК 1'!R668</f>
        <v>87.01345715999997</v>
      </c>
    </row>
    <row r="666" spans="1:6" ht="16.5" thickBot="1">
      <c r="A666" s="59"/>
      <c r="B666" s="7">
        <v>2</v>
      </c>
      <c r="C666" s="17">
        <f>'[1]3 ЦК 1'!D669</f>
        <v>260.75452312</v>
      </c>
      <c r="D666" s="17">
        <f>'[1]5 ЦК 1'!D669</f>
        <v>256.25393191999996</v>
      </c>
      <c r="E666" s="17">
        <f>'[1]5 ЦК 1'!Q669</f>
        <v>0</v>
      </c>
      <c r="F666" s="18">
        <f>'[1]5 ЦК 1'!R669</f>
        <v>32.328233139999995</v>
      </c>
    </row>
    <row r="667" spans="1:6" ht="16.5" thickBot="1">
      <c r="A667" s="59"/>
      <c r="B667" s="7">
        <v>3</v>
      </c>
      <c r="C667" s="17">
        <f>'[1]3 ЦК 1'!D670</f>
        <v>261.51475812</v>
      </c>
      <c r="D667" s="17">
        <f>'[1]5 ЦК 1'!D670</f>
        <v>257.0141669199999</v>
      </c>
      <c r="E667" s="17">
        <f>'[1]5 ЦК 1'!Q670</f>
        <v>0</v>
      </c>
      <c r="F667" s="18">
        <f>'[1]5 ЦК 1'!R670</f>
        <v>9.58808382</v>
      </c>
    </row>
    <row r="668" spans="1:6" ht="16.5" thickBot="1">
      <c r="A668" s="59"/>
      <c r="B668" s="7">
        <v>4</v>
      </c>
      <c r="C668" s="17">
        <f>'[1]3 ЦК 1'!D671</f>
        <v>276.81676819999996</v>
      </c>
      <c r="D668" s="17">
        <f>'[1]5 ЦК 1'!D671</f>
        <v>272.3161769999999</v>
      </c>
      <c r="E668" s="17">
        <f>'[1]5 ЦК 1'!Q671</f>
        <v>11.06598066</v>
      </c>
      <c r="F668" s="18">
        <f>'[1]5 ЦК 1'!R671</f>
        <v>0</v>
      </c>
    </row>
    <row r="669" spans="1:6" ht="16.5" thickBot="1">
      <c r="A669" s="59"/>
      <c r="B669" s="7">
        <v>5</v>
      </c>
      <c r="C669" s="17">
        <f>'[1]3 ЦК 1'!D672</f>
        <v>305.89727741999997</v>
      </c>
      <c r="D669" s="17">
        <f>'[1]5 ЦК 1'!D672</f>
        <v>301.39668621999994</v>
      </c>
      <c r="E669" s="17">
        <f>'[1]5 ЦК 1'!Q672</f>
        <v>25.480036259999995</v>
      </c>
      <c r="F669" s="18">
        <f>'[1]5 ЦК 1'!R672</f>
        <v>0</v>
      </c>
    </row>
    <row r="670" spans="1:6" ht="16.5" thickBot="1">
      <c r="A670" s="59"/>
      <c r="B670" s="7">
        <v>6</v>
      </c>
      <c r="C670" s="17">
        <f>'[1]3 ЦК 1'!D673</f>
        <v>345.33522827999985</v>
      </c>
      <c r="D670" s="17">
        <f>'[1]5 ЦК 1'!D673</f>
        <v>340.83463707999994</v>
      </c>
      <c r="E670" s="17">
        <f>'[1]5 ЦК 1'!Q673</f>
        <v>15.305051019999997</v>
      </c>
      <c r="F670" s="18">
        <f>'[1]5 ЦК 1'!R673</f>
        <v>0</v>
      </c>
    </row>
    <row r="671" spans="1:6" ht="16.5" thickBot="1">
      <c r="A671" s="59"/>
      <c r="B671" s="7">
        <v>7</v>
      </c>
      <c r="C671" s="17">
        <f>'[1]3 ЦК 1'!D674</f>
        <v>393.7439521399999</v>
      </c>
      <c r="D671" s="17">
        <f>'[1]5 ЦК 1'!D674</f>
        <v>389.24336093999995</v>
      </c>
      <c r="E671" s="17">
        <f>'[1]5 ЦК 1'!Q674</f>
        <v>0</v>
      </c>
      <c r="F671" s="18">
        <f>'[1]5 ЦК 1'!R674</f>
        <v>17.001895539999996</v>
      </c>
    </row>
    <row r="672" spans="1:6" ht="16.5" thickBot="1">
      <c r="A672" s="59"/>
      <c r="B672" s="7">
        <v>8</v>
      </c>
      <c r="C672" s="17">
        <f>'[1]3 ЦК 1'!D675</f>
        <v>406.6557833799999</v>
      </c>
      <c r="D672" s="17">
        <f>'[1]5 ЦК 1'!D675</f>
        <v>402.1551921799999</v>
      </c>
      <c r="E672" s="17">
        <f>'[1]5 ЦК 1'!Q675</f>
        <v>0</v>
      </c>
      <c r="F672" s="18">
        <f>'[1]5 ЦК 1'!R675</f>
        <v>15.891952439999995</v>
      </c>
    </row>
    <row r="673" spans="1:6" ht="16.5" thickBot="1">
      <c r="A673" s="59"/>
      <c r="B673" s="7">
        <v>9</v>
      </c>
      <c r="C673" s="17">
        <f>'[1]3 ЦК 1'!D676</f>
        <v>424.9075052599999</v>
      </c>
      <c r="D673" s="17">
        <f>'[1]5 ЦК 1'!D676</f>
        <v>420.4069140599999</v>
      </c>
      <c r="E673" s="17">
        <f>'[1]5 ЦК 1'!Q676</f>
        <v>0</v>
      </c>
      <c r="F673" s="18">
        <f>'[1]5 ЦК 1'!R676</f>
        <v>36.31186453999999</v>
      </c>
    </row>
    <row r="674" spans="1:6" ht="16.5" thickBot="1">
      <c r="A674" s="59"/>
      <c r="B674" s="7">
        <v>10</v>
      </c>
      <c r="C674" s="17">
        <f>'[1]3 ЦК 1'!D677</f>
        <v>431.2904383199999</v>
      </c>
      <c r="D674" s="17">
        <f>'[1]5 ЦК 1'!D677</f>
        <v>426.78984711999993</v>
      </c>
      <c r="E674" s="17">
        <f>'[1]5 ЦК 1'!Q677</f>
        <v>0</v>
      </c>
      <c r="F674" s="18">
        <f>'[1]5 ЦК 1'!R677</f>
        <v>62.58558613999998</v>
      </c>
    </row>
    <row r="675" spans="1:6" ht="16.5" thickBot="1">
      <c r="A675" s="59"/>
      <c r="B675" s="7">
        <v>11</v>
      </c>
      <c r="C675" s="17">
        <f>'[1]3 ЦК 1'!D678</f>
        <v>439.35805213999987</v>
      </c>
      <c r="D675" s="17">
        <f>'[1]5 ЦК 1'!D678</f>
        <v>434.85746093999995</v>
      </c>
      <c r="E675" s="17">
        <f>'[1]5 ЦК 1'!Q678</f>
        <v>0</v>
      </c>
      <c r="F675" s="18">
        <f>'[1]5 ЦК 1'!R678</f>
        <v>75.25110124</v>
      </c>
    </row>
    <row r="676" spans="1:6" ht="16.5" thickBot="1">
      <c r="A676" s="59"/>
      <c r="B676" s="7">
        <v>12</v>
      </c>
      <c r="C676" s="17">
        <f>'[1]3 ЦК 1'!D679</f>
        <v>422.86095263999994</v>
      </c>
      <c r="D676" s="17">
        <f>'[1]5 ЦК 1'!D679</f>
        <v>418.3603614399999</v>
      </c>
      <c r="E676" s="17">
        <f>'[1]5 ЦК 1'!Q679</f>
        <v>0.04561409999999999</v>
      </c>
      <c r="F676" s="18">
        <f>'[1]5 ЦК 1'!R679</f>
        <v>55.66744763999999</v>
      </c>
    </row>
    <row r="677" spans="1:6" ht="16.5" thickBot="1">
      <c r="A677" s="59"/>
      <c r="B677" s="7">
        <v>13</v>
      </c>
      <c r="C677" s="17">
        <f>'[1]3 ЦК 1'!D680</f>
        <v>437.59126599999996</v>
      </c>
      <c r="D677" s="17">
        <f>'[1]5 ЦК 1'!D680</f>
        <v>433.09067479999993</v>
      </c>
      <c r="E677" s="17">
        <f>'[1]5 ЦК 1'!Q680</f>
        <v>0.02432752</v>
      </c>
      <c r="F677" s="18">
        <f>'[1]5 ЦК 1'!R680</f>
        <v>41.858539099999994</v>
      </c>
    </row>
    <row r="678" spans="1:6" ht="16.5" thickBot="1">
      <c r="A678" s="59"/>
      <c r="B678" s="7">
        <v>14</v>
      </c>
      <c r="C678" s="17">
        <f>'[1]3 ЦК 1'!D681</f>
        <v>433.99079303999997</v>
      </c>
      <c r="D678" s="17">
        <f>'[1]5 ЦК 1'!D681</f>
        <v>429.4902018399999</v>
      </c>
      <c r="E678" s="17">
        <f>'[1]5 ЦК 1'!Q681</f>
        <v>0.015204699999999996</v>
      </c>
      <c r="F678" s="18">
        <f>'[1]5 ЦК 1'!R681</f>
        <v>40.75163694</v>
      </c>
    </row>
    <row r="679" spans="1:6" ht="16.5" thickBot="1">
      <c r="A679" s="59"/>
      <c r="B679" s="7">
        <v>15</v>
      </c>
      <c r="C679" s="17">
        <f>'[1]3 ЦК 1'!D682</f>
        <v>430.37207443999995</v>
      </c>
      <c r="D679" s="17">
        <f>'[1]5 ЦК 1'!D682</f>
        <v>425.8714832399999</v>
      </c>
      <c r="E679" s="17">
        <f>'[1]5 ЦК 1'!Q682</f>
        <v>0.02432752</v>
      </c>
      <c r="F679" s="18">
        <f>'[1]5 ЦК 1'!R682</f>
        <v>44.98462541999999</v>
      </c>
    </row>
    <row r="680" spans="1:6" ht="16.5" thickBot="1">
      <c r="A680" s="59"/>
      <c r="B680" s="7">
        <v>16</v>
      </c>
      <c r="C680" s="17">
        <f>'[1]3 ЦК 1'!D683</f>
        <v>418.47591715999994</v>
      </c>
      <c r="D680" s="17">
        <f>'[1]5 ЦК 1'!D683</f>
        <v>413.9753259599999</v>
      </c>
      <c r="E680" s="17">
        <f>'[1]5 ЦК 1'!Q683</f>
        <v>0</v>
      </c>
      <c r="F680" s="18">
        <f>'[1]5 ЦК 1'!R683</f>
        <v>17.394176799999997</v>
      </c>
    </row>
    <row r="681" spans="1:6" ht="16.5" thickBot="1">
      <c r="A681" s="59"/>
      <c r="B681" s="7">
        <v>17</v>
      </c>
      <c r="C681" s="17">
        <f>'[1]3 ЦК 1'!D684</f>
        <v>463.5335251399999</v>
      </c>
      <c r="D681" s="17">
        <f>'[1]5 ЦК 1'!D684</f>
        <v>459.03293393999996</v>
      </c>
      <c r="E681" s="17">
        <f>'[1]5 ЦК 1'!Q684</f>
        <v>0</v>
      </c>
      <c r="F681" s="18">
        <f>'[1]5 ЦК 1'!R684</f>
        <v>60.654589239999986</v>
      </c>
    </row>
    <row r="682" spans="1:6" ht="16.5" thickBot="1">
      <c r="A682" s="59"/>
      <c r="B682" s="7">
        <v>18</v>
      </c>
      <c r="C682" s="17">
        <f>'[1]3 ЦК 1'!D685</f>
        <v>450.5791207399999</v>
      </c>
      <c r="D682" s="17">
        <f>'[1]5 ЦК 1'!D685</f>
        <v>446.07852954</v>
      </c>
      <c r="E682" s="17">
        <f>'[1]5 ЦК 1'!Q685</f>
        <v>0</v>
      </c>
      <c r="F682" s="18">
        <f>'[1]5 ЦК 1'!R685</f>
        <v>114.92624541999997</v>
      </c>
    </row>
    <row r="683" spans="1:6" ht="16.5" thickBot="1">
      <c r="A683" s="59"/>
      <c r="B683" s="7">
        <v>19</v>
      </c>
      <c r="C683" s="17">
        <f>'[1]3 ЦК 1'!D686</f>
        <v>421.1397806</v>
      </c>
      <c r="D683" s="17">
        <f>'[1]5 ЦК 1'!D686</f>
        <v>416.6391893999999</v>
      </c>
      <c r="E683" s="17">
        <f>'[1]5 ЦК 1'!Q686</f>
        <v>0</v>
      </c>
      <c r="F683" s="18">
        <f>'[1]5 ЦК 1'!R686</f>
        <v>129.70521381999998</v>
      </c>
    </row>
    <row r="684" spans="1:6" ht="16.5" thickBot="1">
      <c r="A684" s="59"/>
      <c r="B684" s="7">
        <v>20</v>
      </c>
      <c r="C684" s="17">
        <f>'[1]3 ЦК 1'!D687</f>
        <v>415.32246237999993</v>
      </c>
      <c r="D684" s="17">
        <f>'[1]5 ЦК 1'!D687</f>
        <v>410.82187117999996</v>
      </c>
      <c r="E684" s="17">
        <f>'[1]5 ЦК 1'!Q687</f>
        <v>0</v>
      </c>
      <c r="F684" s="18">
        <f>'[1]5 ЦК 1'!R687</f>
        <v>93.14703313999999</v>
      </c>
    </row>
    <row r="685" spans="1:6" ht="16.5" thickBot="1">
      <c r="A685" s="59"/>
      <c r="B685" s="7">
        <v>21</v>
      </c>
      <c r="C685" s="17">
        <f>'[1]3 ЦК 1'!D688</f>
        <v>409.4047931399999</v>
      </c>
      <c r="D685" s="17">
        <f>'[1]5 ЦК 1'!D688</f>
        <v>404.90420193999995</v>
      </c>
      <c r="E685" s="17">
        <f>'[1]5 ЦК 1'!Q688</f>
        <v>0</v>
      </c>
      <c r="F685" s="18">
        <f>'[1]5 ЦК 1'!R688</f>
        <v>127.84415853999998</v>
      </c>
    </row>
    <row r="686" spans="1:6" ht="16.5" thickBot="1">
      <c r="A686" s="59"/>
      <c r="B686" s="7">
        <v>22</v>
      </c>
      <c r="C686" s="17">
        <f>'[1]3 ЦК 1'!D689</f>
        <v>385.48171815999996</v>
      </c>
      <c r="D686" s="17">
        <f>'[1]5 ЦК 1'!D689</f>
        <v>380.9811269599999</v>
      </c>
      <c r="E686" s="17">
        <f>'[1]5 ЦК 1'!Q689</f>
        <v>0</v>
      </c>
      <c r="F686" s="18">
        <f>'[1]5 ЦК 1'!R689</f>
        <v>136.04861465999997</v>
      </c>
    </row>
    <row r="687" spans="1:6" ht="16.5" thickBot="1">
      <c r="A687" s="59"/>
      <c r="B687" s="7">
        <v>23</v>
      </c>
      <c r="C687" s="17">
        <f>'[1]3 ЦК 1'!D690</f>
        <v>334.3878442799999</v>
      </c>
      <c r="D687" s="17">
        <f>'[1]5 ЦК 1'!D690</f>
        <v>329.8872530799999</v>
      </c>
      <c r="E687" s="17">
        <f>'[1]5 ЦК 1'!Q690</f>
        <v>0</v>
      </c>
      <c r="F687" s="18">
        <f>'[1]5 ЦК 1'!R690</f>
        <v>96.80224301999998</v>
      </c>
    </row>
    <row r="688" spans="1:6" ht="13.5" customHeight="1" thickBot="1">
      <c r="A688" s="58">
        <v>42672</v>
      </c>
      <c r="B688" s="7">
        <v>0</v>
      </c>
      <c r="C688" s="17">
        <f>'[1]3 ЦК 1'!D691</f>
        <v>319.42641947999994</v>
      </c>
      <c r="D688" s="17">
        <f>'[1]5 ЦК 1'!D691</f>
        <v>314.9258282799999</v>
      </c>
      <c r="E688" s="17">
        <f>'[1]5 ЦК 1'!Q691</f>
        <v>0</v>
      </c>
      <c r="F688" s="18">
        <f>'[1]5 ЦК 1'!R691</f>
        <v>40.07350731999999</v>
      </c>
    </row>
    <row r="689" spans="1:6" ht="16.5" thickBot="1">
      <c r="A689" s="59"/>
      <c r="B689" s="7">
        <v>1</v>
      </c>
      <c r="C689" s="17">
        <f>'[1]3 ЦК 1'!D692</f>
        <v>294.99550752</v>
      </c>
      <c r="D689" s="17">
        <f>'[1]5 ЦК 1'!D692</f>
        <v>290.49491631999996</v>
      </c>
      <c r="E689" s="17">
        <f>'[1]5 ЦК 1'!Q692</f>
        <v>0</v>
      </c>
      <c r="F689" s="18">
        <f>'[1]5 ЦК 1'!R692</f>
        <v>51.349312839999996</v>
      </c>
    </row>
    <row r="690" spans="1:6" ht="16.5" thickBot="1">
      <c r="A690" s="59"/>
      <c r="B690" s="7">
        <v>2</v>
      </c>
      <c r="C690" s="17">
        <f>'[1]3 ЦК 1'!D693</f>
        <v>272.38611861999993</v>
      </c>
      <c r="D690" s="17">
        <f>'[1]5 ЦК 1'!D693</f>
        <v>267.8855274199999</v>
      </c>
      <c r="E690" s="17">
        <f>'[1]5 ЦК 1'!Q693</f>
        <v>0</v>
      </c>
      <c r="F690" s="18">
        <f>'[1]5 ЦК 1'!R693</f>
        <v>46.35608935999999</v>
      </c>
    </row>
    <row r="691" spans="1:6" ht="16.5" thickBot="1">
      <c r="A691" s="59"/>
      <c r="B691" s="7">
        <v>3</v>
      </c>
      <c r="C691" s="17">
        <f>'[1]3 ЦК 1'!D694</f>
        <v>273.24974557999997</v>
      </c>
      <c r="D691" s="17">
        <f>'[1]5 ЦК 1'!D694</f>
        <v>268.74915438</v>
      </c>
      <c r="E691" s="17">
        <f>'[1]5 ЦК 1'!Q694</f>
        <v>0</v>
      </c>
      <c r="F691" s="18">
        <f>'[1]5 ЦК 1'!R694</f>
        <v>20.790906779999997</v>
      </c>
    </row>
    <row r="692" spans="1:6" ht="16.5" thickBot="1">
      <c r="A692" s="59"/>
      <c r="B692" s="7">
        <v>4</v>
      </c>
      <c r="C692" s="17">
        <f>'[1]3 ЦК 1'!D695</f>
        <v>284.2701121399999</v>
      </c>
      <c r="D692" s="17">
        <f>'[1]5 ЦК 1'!D695</f>
        <v>279.76952093999995</v>
      </c>
      <c r="E692" s="17">
        <f>'[1]5 ЦК 1'!Q695</f>
        <v>0.09122819999999998</v>
      </c>
      <c r="F692" s="18">
        <f>'[1]5 ЦК 1'!R695</f>
        <v>1.4778968399999999</v>
      </c>
    </row>
    <row r="693" spans="1:6" ht="16.5" thickBot="1">
      <c r="A693" s="59"/>
      <c r="B693" s="7">
        <v>5</v>
      </c>
      <c r="C693" s="17">
        <f>'[1]3 ЦК 1'!D696</f>
        <v>298.68416773999996</v>
      </c>
      <c r="D693" s="17">
        <f>'[1]5 ЦК 1'!D696</f>
        <v>294.18357653999993</v>
      </c>
      <c r="E693" s="17">
        <f>'[1]5 ЦК 1'!Q696</f>
        <v>8.906913259999998</v>
      </c>
      <c r="F693" s="18">
        <f>'[1]5 ЦК 1'!R696</f>
        <v>0</v>
      </c>
    </row>
    <row r="694" spans="1:6" ht="16.5" thickBot="1">
      <c r="A694" s="59"/>
      <c r="B694" s="7">
        <v>6</v>
      </c>
      <c r="C694" s="17">
        <f>'[1]3 ЦК 1'!D697</f>
        <v>301.05001905999995</v>
      </c>
      <c r="D694" s="17">
        <f>'[1]5 ЦК 1'!D697</f>
        <v>296.54942786</v>
      </c>
      <c r="E694" s="17">
        <f>'[1]5 ЦК 1'!Q697</f>
        <v>10.059429519999998</v>
      </c>
      <c r="F694" s="18">
        <f>'[1]5 ЦК 1'!R697</f>
        <v>0</v>
      </c>
    </row>
    <row r="695" spans="1:6" ht="16.5" thickBot="1">
      <c r="A695" s="59"/>
      <c r="B695" s="7">
        <v>7</v>
      </c>
      <c r="C695" s="17">
        <f>'[1]3 ЦК 1'!D698</f>
        <v>353.01968365999994</v>
      </c>
      <c r="D695" s="17">
        <f>'[1]5 ЦК 1'!D698</f>
        <v>348.5190924599999</v>
      </c>
      <c r="E695" s="17">
        <f>'[1]5 ЦК 1'!Q698</f>
        <v>6.486325019999998</v>
      </c>
      <c r="F695" s="18">
        <f>'[1]5 ЦК 1'!R698</f>
        <v>0</v>
      </c>
    </row>
    <row r="696" spans="1:6" ht="16.5" thickBot="1">
      <c r="A696" s="59"/>
      <c r="B696" s="7">
        <v>8</v>
      </c>
      <c r="C696" s="17">
        <f>'[1]3 ЦК 1'!D699</f>
        <v>401.77811561999994</v>
      </c>
      <c r="D696" s="17">
        <f>'[1]5 ЦК 1'!D699</f>
        <v>397.27752441999996</v>
      </c>
      <c r="E696" s="17">
        <f>'[1]5 ЦК 1'!Q699</f>
        <v>6.01497932</v>
      </c>
      <c r="F696" s="18">
        <f>'[1]5 ЦК 1'!R699</f>
        <v>0</v>
      </c>
    </row>
    <row r="697" spans="1:6" ht="16.5" thickBot="1">
      <c r="A697" s="59"/>
      <c r="B697" s="7">
        <v>9</v>
      </c>
      <c r="C697" s="17">
        <f>'[1]3 ЦК 1'!D700</f>
        <v>411.3753222599999</v>
      </c>
      <c r="D697" s="17">
        <f>'[1]5 ЦК 1'!D700</f>
        <v>406.87473105999993</v>
      </c>
      <c r="E697" s="17">
        <f>'[1]5 ЦК 1'!Q700</f>
        <v>7.605390939999999</v>
      </c>
      <c r="F697" s="18">
        <f>'[1]5 ЦК 1'!R700</f>
        <v>0</v>
      </c>
    </row>
    <row r="698" spans="1:6" ht="16.5" thickBot="1">
      <c r="A698" s="59"/>
      <c r="B698" s="7">
        <v>10</v>
      </c>
      <c r="C698" s="17">
        <f>'[1]3 ЦК 1'!D701</f>
        <v>415.67825235999993</v>
      </c>
      <c r="D698" s="17">
        <f>'[1]5 ЦК 1'!D701</f>
        <v>411.17766115999996</v>
      </c>
      <c r="E698" s="17">
        <f>'[1]5 ЦК 1'!Q701</f>
        <v>9.01942804</v>
      </c>
      <c r="F698" s="18">
        <f>'[1]5 ЦК 1'!R701</f>
        <v>0</v>
      </c>
    </row>
    <row r="699" spans="1:6" ht="16.5" thickBot="1">
      <c r="A699" s="59"/>
      <c r="B699" s="7">
        <v>11</v>
      </c>
      <c r="C699" s="17">
        <f>'[1]3 ЦК 1'!D702</f>
        <v>418.98983601999987</v>
      </c>
      <c r="D699" s="17">
        <f>'[1]5 ЦК 1'!D702</f>
        <v>414.4892448199999</v>
      </c>
      <c r="E699" s="17">
        <f>'[1]5 ЦК 1'!Q702</f>
        <v>5.89030078</v>
      </c>
      <c r="F699" s="18">
        <f>'[1]5 ЦК 1'!R702</f>
        <v>0</v>
      </c>
    </row>
    <row r="700" spans="1:6" ht="16.5" thickBot="1">
      <c r="A700" s="59"/>
      <c r="B700" s="7">
        <v>12</v>
      </c>
      <c r="C700" s="17">
        <f>'[1]3 ЦК 1'!D703</f>
        <v>417.1348626199999</v>
      </c>
      <c r="D700" s="17">
        <f>'[1]5 ЦК 1'!D703</f>
        <v>412.63427141999995</v>
      </c>
      <c r="E700" s="17">
        <f>'[1]5 ЦК 1'!Q703</f>
        <v>8.599778319999997</v>
      </c>
      <c r="F700" s="18">
        <f>'[1]5 ЦК 1'!R703</f>
        <v>0.00304094</v>
      </c>
    </row>
    <row r="701" spans="1:6" ht="16.5" thickBot="1">
      <c r="A701" s="59"/>
      <c r="B701" s="7">
        <v>13</v>
      </c>
      <c r="C701" s="17">
        <f>'[1]3 ЦК 1'!D704</f>
        <v>416.52363367999993</v>
      </c>
      <c r="D701" s="17">
        <f>'[1]5 ЦК 1'!D704</f>
        <v>412.02304247999996</v>
      </c>
      <c r="E701" s="17">
        <f>'[1]5 ЦК 1'!Q704</f>
        <v>10.96562964</v>
      </c>
      <c r="F701" s="18">
        <f>'[1]5 ЦК 1'!R704</f>
        <v>0.00304094</v>
      </c>
    </row>
    <row r="702" spans="1:6" ht="16.5" thickBot="1">
      <c r="A702" s="59"/>
      <c r="B702" s="7">
        <v>14</v>
      </c>
      <c r="C702" s="17">
        <f>'[1]3 ЦК 1'!D705</f>
        <v>416.6452712799999</v>
      </c>
      <c r="D702" s="17">
        <f>'[1]5 ЦК 1'!D705</f>
        <v>412.14468007999994</v>
      </c>
      <c r="E702" s="17">
        <f>'[1]5 ЦК 1'!Q705</f>
        <v>9.116738119999999</v>
      </c>
      <c r="F702" s="18">
        <f>'[1]5 ЦК 1'!R705</f>
        <v>0</v>
      </c>
    </row>
    <row r="703" spans="1:6" ht="16.5" thickBot="1">
      <c r="A703" s="59"/>
      <c r="B703" s="7">
        <v>15</v>
      </c>
      <c r="C703" s="17">
        <f>'[1]3 ЦК 1'!D706</f>
        <v>418.1018815399999</v>
      </c>
      <c r="D703" s="17">
        <f>'[1]5 ЦК 1'!D706</f>
        <v>413.6012903399999</v>
      </c>
      <c r="E703" s="17">
        <f>'[1]5 ЦК 1'!Q706</f>
        <v>7.155331819999999</v>
      </c>
      <c r="F703" s="18">
        <f>'[1]5 ЦК 1'!R706</f>
        <v>0</v>
      </c>
    </row>
    <row r="704" spans="1:6" ht="16.5" thickBot="1">
      <c r="A704" s="59"/>
      <c r="B704" s="7">
        <v>16</v>
      </c>
      <c r="C704" s="17">
        <f>'[1]3 ЦК 1'!D707</f>
        <v>419.9142817799999</v>
      </c>
      <c r="D704" s="17">
        <f>'[1]5 ЦК 1'!D707</f>
        <v>415.4136905799999</v>
      </c>
      <c r="E704" s="17">
        <f>'[1]5 ЦК 1'!Q707</f>
        <v>15.983180639999997</v>
      </c>
      <c r="F704" s="18">
        <f>'[1]5 ЦК 1'!R707</f>
        <v>0.00304094</v>
      </c>
    </row>
    <row r="705" spans="1:6" ht="16.5" thickBot="1">
      <c r="A705" s="59"/>
      <c r="B705" s="7">
        <v>17</v>
      </c>
      <c r="C705" s="17">
        <f>'[1]3 ЦК 1'!D708</f>
        <v>448.13724591999994</v>
      </c>
      <c r="D705" s="17">
        <f>'[1]5 ЦК 1'!D708</f>
        <v>443.63665471999997</v>
      </c>
      <c r="E705" s="17">
        <f>'[1]5 ЦК 1'!Q708</f>
        <v>44.62275356</v>
      </c>
      <c r="F705" s="18">
        <f>'[1]5 ЦК 1'!R708</f>
        <v>0</v>
      </c>
    </row>
    <row r="706" spans="1:6" ht="16.5" thickBot="1">
      <c r="A706" s="59"/>
      <c r="B706" s="7">
        <v>18</v>
      </c>
      <c r="C706" s="17">
        <f>'[1]3 ЦК 1'!D709</f>
        <v>462.09820145999987</v>
      </c>
      <c r="D706" s="17">
        <f>'[1]5 ЦК 1'!D709</f>
        <v>457.5976102599999</v>
      </c>
      <c r="E706" s="17">
        <f>'[1]5 ЦК 1'!Q709</f>
        <v>1.5539203399999997</v>
      </c>
      <c r="F706" s="18">
        <f>'[1]5 ЦК 1'!R709</f>
        <v>0.22198861999999994</v>
      </c>
    </row>
    <row r="707" spans="1:6" ht="16.5" thickBot="1">
      <c r="A707" s="59"/>
      <c r="B707" s="7">
        <v>19</v>
      </c>
      <c r="C707" s="17">
        <f>'[1]3 ЦК 1'!D710</f>
        <v>447.38917467999994</v>
      </c>
      <c r="D707" s="17">
        <f>'[1]5 ЦК 1'!D710</f>
        <v>442.88858347999997</v>
      </c>
      <c r="E707" s="17">
        <f>'[1]5 ЦК 1'!Q710</f>
        <v>0</v>
      </c>
      <c r="F707" s="18">
        <f>'[1]5 ЦК 1'!R710</f>
        <v>61.19587655999999</v>
      </c>
    </row>
    <row r="708" spans="1:6" ht="16.5" thickBot="1">
      <c r="A708" s="59"/>
      <c r="B708" s="7">
        <v>20</v>
      </c>
      <c r="C708" s="17">
        <f>'[1]3 ЦК 1'!D711</f>
        <v>421.91522029999993</v>
      </c>
      <c r="D708" s="17">
        <f>'[1]5 ЦК 1'!D711</f>
        <v>417.41462909999996</v>
      </c>
      <c r="E708" s="17">
        <f>'[1]5 ЦК 1'!Q711</f>
        <v>0</v>
      </c>
      <c r="F708" s="18">
        <f>'[1]5 ЦК 1'!R711</f>
        <v>78.0305204</v>
      </c>
    </row>
    <row r="709" spans="1:6" ht="16.5" thickBot="1">
      <c r="A709" s="59"/>
      <c r="B709" s="7">
        <v>21</v>
      </c>
      <c r="C709" s="17">
        <f>'[1]3 ЦК 1'!D712</f>
        <v>412.80456405999996</v>
      </c>
      <c r="D709" s="17">
        <f>'[1]5 ЦК 1'!D712</f>
        <v>408.30397286</v>
      </c>
      <c r="E709" s="17">
        <f>'[1]5 ЦК 1'!Q712</f>
        <v>0</v>
      </c>
      <c r="F709" s="18">
        <f>'[1]5 ЦК 1'!R712</f>
        <v>124.87924204</v>
      </c>
    </row>
    <row r="710" spans="1:6" ht="16.5" thickBot="1">
      <c r="A710" s="59"/>
      <c r="B710" s="7">
        <v>22</v>
      </c>
      <c r="C710" s="17">
        <f>'[1]3 ЦК 1'!D713</f>
        <v>391.51798405999995</v>
      </c>
      <c r="D710" s="17">
        <f>'[1]5 ЦК 1'!D713</f>
        <v>387.0173928599999</v>
      </c>
      <c r="E710" s="17">
        <f>'[1]5 ЦК 1'!Q713</f>
        <v>0</v>
      </c>
      <c r="F710" s="18">
        <f>'[1]5 ЦК 1'!R713</f>
        <v>120.55502535999997</v>
      </c>
    </row>
    <row r="711" spans="1:6" ht="16.5" thickBot="1">
      <c r="A711" s="59"/>
      <c r="B711" s="7">
        <v>23</v>
      </c>
      <c r="C711" s="17">
        <f>'[1]3 ЦК 1'!D714</f>
        <v>339.5300738199999</v>
      </c>
      <c r="D711" s="17">
        <f>'[1]5 ЦК 1'!D714</f>
        <v>335.02948261999995</v>
      </c>
      <c r="E711" s="17">
        <f>'[1]5 ЦК 1'!Q714</f>
        <v>0</v>
      </c>
      <c r="F711" s="18">
        <f>'[1]5 ЦК 1'!R714</f>
        <v>129.59573998</v>
      </c>
    </row>
    <row r="712" spans="1:6" ht="15.75" customHeight="1" thickBot="1">
      <c r="A712" s="58">
        <v>42673</v>
      </c>
      <c r="B712" s="7">
        <v>0</v>
      </c>
      <c r="C712" s="17">
        <f>'[1]3 ЦК 1'!D715</f>
        <v>298.6567992799999</v>
      </c>
      <c r="D712" s="17">
        <f>'[1]5 ЦК 1'!D715</f>
        <v>294.15620808</v>
      </c>
      <c r="E712" s="17">
        <f>'[1]5 ЦК 1'!Q715</f>
        <v>0</v>
      </c>
      <c r="F712" s="18">
        <f>'[1]5 ЦК 1'!R715</f>
        <v>44.42205152</v>
      </c>
    </row>
    <row r="713" spans="1:6" ht="16.5" thickBot="1">
      <c r="A713" s="59"/>
      <c r="B713" s="7">
        <v>1</v>
      </c>
      <c r="C713" s="17">
        <f>'[1]3 ЦК 1'!D716</f>
        <v>271.09067817999994</v>
      </c>
      <c r="D713" s="17">
        <f>'[1]5 ЦК 1'!D716</f>
        <v>266.59008697999997</v>
      </c>
      <c r="E713" s="17">
        <f>'[1]5 ЦК 1'!Q716</f>
        <v>0</v>
      </c>
      <c r="F713" s="18">
        <f>'[1]5 ЦК 1'!R716</f>
        <v>102.04786451999998</v>
      </c>
    </row>
    <row r="714" spans="1:6" ht="16.5" thickBot="1">
      <c r="A714" s="59"/>
      <c r="B714" s="7">
        <v>2</v>
      </c>
      <c r="C714" s="17">
        <f>'[1]3 ЦК 1'!D717</f>
        <v>256.09580303999996</v>
      </c>
      <c r="D714" s="17">
        <f>'[1]5 ЦК 1'!D717</f>
        <v>251.59521183999996</v>
      </c>
      <c r="E714" s="17">
        <f>'[1]5 ЦК 1'!Q717</f>
        <v>0</v>
      </c>
      <c r="F714" s="18">
        <f>'[1]5 ЦК 1'!R717</f>
        <v>218.81083769999992</v>
      </c>
    </row>
    <row r="715" spans="1:6" ht="16.5" thickBot="1">
      <c r="A715" s="59"/>
      <c r="B715" s="7">
        <v>3</v>
      </c>
      <c r="C715" s="17">
        <f>'[1]3 ЦК 1'!D718</f>
        <v>248.60596781999993</v>
      </c>
      <c r="D715" s="17">
        <f>'[1]5 ЦК 1'!D718</f>
        <v>244.10537661999996</v>
      </c>
      <c r="E715" s="17">
        <f>'[1]5 ЦК 1'!Q718</f>
        <v>0</v>
      </c>
      <c r="F715" s="18">
        <f>'[1]5 ЦК 1'!R718</f>
        <v>23.491261499999997</v>
      </c>
    </row>
    <row r="716" spans="1:6" ht="16.5" thickBot="1">
      <c r="A716" s="59"/>
      <c r="B716" s="7">
        <v>4</v>
      </c>
      <c r="C716" s="17">
        <f>'[1]3 ЦК 1'!D719</f>
        <v>260.8123009799999</v>
      </c>
      <c r="D716" s="17">
        <f>'[1]5 ЦК 1'!D719</f>
        <v>256.31170977999994</v>
      </c>
      <c r="E716" s="17">
        <f>'[1]5 ЦК 1'!Q719</f>
        <v>0</v>
      </c>
      <c r="F716" s="18">
        <f>'[1]5 ЦК 1'!R719</f>
        <v>5.83556386</v>
      </c>
    </row>
    <row r="717" spans="1:6" ht="16.5" thickBot="1">
      <c r="A717" s="59"/>
      <c r="B717" s="7">
        <v>5</v>
      </c>
      <c r="C717" s="17">
        <f>'[1]3 ЦК 1'!D720</f>
        <v>277.0053064799999</v>
      </c>
      <c r="D717" s="17">
        <f>'[1]5 ЦК 1'!D720</f>
        <v>272.50471527999997</v>
      </c>
      <c r="E717" s="17">
        <f>'[1]5 ЦК 1'!Q720</f>
        <v>0</v>
      </c>
      <c r="F717" s="18">
        <f>'[1]5 ЦК 1'!R720</f>
        <v>39.46836025999999</v>
      </c>
    </row>
    <row r="718" spans="1:6" ht="16.5" thickBot="1">
      <c r="A718" s="59"/>
      <c r="B718" s="7">
        <v>6</v>
      </c>
      <c r="C718" s="17">
        <f>'[1]3 ЦК 1'!D721</f>
        <v>289.57959337999995</v>
      </c>
      <c r="D718" s="17">
        <f>'[1]5 ЦК 1'!D721</f>
        <v>285.07900218</v>
      </c>
      <c r="E718" s="17">
        <f>'[1]5 ЦК 1'!Q721</f>
        <v>0.19766109999999995</v>
      </c>
      <c r="F718" s="18">
        <f>'[1]5 ЦК 1'!R721</f>
        <v>0.6902933799999998</v>
      </c>
    </row>
    <row r="719" spans="1:6" ht="16.5" thickBot="1">
      <c r="A719" s="59"/>
      <c r="B719" s="7">
        <v>7</v>
      </c>
      <c r="C719" s="17">
        <f>'[1]3 ЦК 1'!D722</f>
        <v>299.51434436</v>
      </c>
      <c r="D719" s="17">
        <f>'[1]5 ЦК 1'!D722</f>
        <v>295.01375315999996</v>
      </c>
      <c r="E719" s="17">
        <f>'[1]5 ЦК 1'!Q722</f>
        <v>5.184802699999999</v>
      </c>
      <c r="F719" s="18">
        <f>'[1]5 ЦК 1'!R722</f>
        <v>0</v>
      </c>
    </row>
    <row r="720" spans="1:6" ht="16.5" thickBot="1">
      <c r="A720" s="59"/>
      <c r="B720" s="7">
        <v>8</v>
      </c>
      <c r="C720" s="17">
        <f>'[1]3 ЦК 1'!D723</f>
        <v>316.5922633999999</v>
      </c>
      <c r="D720" s="17">
        <f>'[1]5 ЦК 1'!D723</f>
        <v>312.09167219999995</v>
      </c>
      <c r="E720" s="17">
        <f>'[1]5 ЦК 1'!Q723</f>
        <v>0.21590673999999993</v>
      </c>
      <c r="F720" s="18">
        <f>'[1]5 ЦК 1'!R723</f>
        <v>2.10128954</v>
      </c>
    </row>
    <row r="721" spans="1:6" ht="16.5" thickBot="1">
      <c r="A721" s="59"/>
      <c r="B721" s="7">
        <v>9</v>
      </c>
      <c r="C721" s="17">
        <f>'[1]3 ЦК 1'!D724</f>
        <v>376.31936593999995</v>
      </c>
      <c r="D721" s="17">
        <f>'[1]5 ЦК 1'!D724</f>
        <v>371.81877474</v>
      </c>
      <c r="E721" s="17">
        <f>'[1]5 ЦК 1'!Q724</f>
        <v>0</v>
      </c>
      <c r="F721" s="18">
        <f>'[1]5 ЦК 1'!R724</f>
        <v>11.351829019999997</v>
      </c>
    </row>
    <row r="722" spans="1:6" ht="16.5" thickBot="1">
      <c r="A722" s="59"/>
      <c r="B722" s="7">
        <v>10</v>
      </c>
      <c r="C722" s="17">
        <f>'[1]3 ЦК 1'!D725</f>
        <v>387.70768623999993</v>
      </c>
      <c r="D722" s="17">
        <f>'[1]5 ЦК 1'!D725</f>
        <v>383.20709503999996</v>
      </c>
      <c r="E722" s="17">
        <f>'[1]5 ЦК 1'!Q725</f>
        <v>0</v>
      </c>
      <c r="F722" s="18">
        <f>'[1]5 ЦК 1'!R725</f>
        <v>35.00730127999999</v>
      </c>
    </row>
    <row r="723" spans="1:6" ht="16.5" thickBot="1">
      <c r="A723" s="59"/>
      <c r="B723" s="7">
        <v>11</v>
      </c>
      <c r="C723" s="17">
        <f>'[1]3 ЦК 1'!D726</f>
        <v>390.05529191999995</v>
      </c>
      <c r="D723" s="17">
        <f>'[1]5 ЦК 1'!D726</f>
        <v>385.55470071999997</v>
      </c>
      <c r="E723" s="17">
        <f>'[1]5 ЦК 1'!Q726</f>
        <v>0</v>
      </c>
      <c r="F723" s="18">
        <f>'[1]5 ЦК 1'!R726</f>
        <v>47.04030085999999</v>
      </c>
    </row>
    <row r="724" spans="1:6" ht="16.5" thickBot="1">
      <c r="A724" s="59"/>
      <c r="B724" s="7">
        <v>12</v>
      </c>
      <c r="C724" s="17">
        <f>'[1]3 ЦК 1'!D727</f>
        <v>389.5231274199999</v>
      </c>
      <c r="D724" s="17">
        <f>'[1]5 ЦК 1'!D727</f>
        <v>385.02253622</v>
      </c>
      <c r="E724" s="17">
        <f>'[1]5 ЦК 1'!Q727</f>
        <v>0</v>
      </c>
      <c r="F724" s="18">
        <f>'[1]5 ЦК 1'!R727</f>
        <v>66.28641011999999</v>
      </c>
    </row>
    <row r="725" spans="1:6" ht="16.5" thickBot="1">
      <c r="A725" s="59"/>
      <c r="B725" s="7">
        <v>13</v>
      </c>
      <c r="C725" s="17">
        <f>'[1]3 ЦК 1'!D728</f>
        <v>390.28032147999994</v>
      </c>
      <c r="D725" s="17">
        <f>'[1]5 ЦК 1'!D728</f>
        <v>385.7797302799999</v>
      </c>
      <c r="E725" s="17">
        <f>'[1]5 ЦК 1'!Q728</f>
        <v>0</v>
      </c>
      <c r="F725" s="18">
        <f>'[1]5 ЦК 1'!R728</f>
        <v>49.0047481</v>
      </c>
    </row>
    <row r="726" spans="1:6" ht="16.5" thickBot="1">
      <c r="A726" s="59"/>
      <c r="B726" s="7">
        <v>14</v>
      </c>
      <c r="C726" s="17">
        <f>'[1]3 ЦК 1'!D729</f>
        <v>390.59049736</v>
      </c>
      <c r="D726" s="17">
        <f>'[1]5 ЦК 1'!D729</f>
        <v>386.08990615999994</v>
      </c>
      <c r="E726" s="17">
        <f>'[1]5 ЦК 1'!Q729</f>
        <v>0</v>
      </c>
      <c r="F726" s="18">
        <f>'[1]5 ЦК 1'!R729</f>
        <v>51.24896181999999</v>
      </c>
    </row>
    <row r="727" spans="1:6" ht="16.5" thickBot="1">
      <c r="A727" s="59"/>
      <c r="B727" s="7">
        <v>15</v>
      </c>
      <c r="C727" s="17">
        <f>'[1]3 ЦК 1'!D730</f>
        <v>392.95026679999995</v>
      </c>
      <c r="D727" s="17">
        <f>'[1]5 ЦК 1'!D730</f>
        <v>388.4496756</v>
      </c>
      <c r="E727" s="17">
        <f>'[1]5 ЦК 1'!Q730</f>
        <v>0</v>
      </c>
      <c r="F727" s="18">
        <f>'[1]5 ЦК 1'!R730</f>
        <v>35.95607455999999</v>
      </c>
    </row>
    <row r="728" spans="1:6" ht="16.5" thickBot="1">
      <c r="A728" s="59"/>
      <c r="B728" s="7">
        <v>16</v>
      </c>
      <c r="C728" s="17">
        <f>'[1]3 ЦК 1'!D731</f>
        <v>398.49390041999993</v>
      </c>
      <c r="D728" s="17">
        <f>'[1]5 ЦК 1'!D731</f>
        <v>393.99330921999996</v>
      </c>
      <c r="E728" s="17">
        <f>'[1]5 ЦК 1'!Q731</f>
        <v>0</v>
      </c>
      <c r="F728" s="18">
        <f>'[1]5 ЦК 1'!R731</f>
        <v>29.025772299999996</v>
      </c>
    </row>
    <row r="729" spans="1:6" ht="16.5" thickBot="1">
      <c r="A729" s="59"/>
      <c r="B729" s="7">
        <v>17</v>
      </c>
      <c r="C729" s="17">
        <f>'[1]3 ЦК 1'!D732</f>
        <v>419.7500710199999</v>
      </c>
      <c r="D729" s="17">
        <f>'[1]5 ЦК 1'!D732</f>
        <v>415.2494798199999</v>
      </c>
      <c r="E729" s="17">
        <f>'[1]5 ЦК 1'!Q732</f>
        <v>0</v>
      </c>
      <c r="F729" s="18">
        <f>'[1]5 ЦК 1'!R732</f>
        <v>36.1263672</v>
      </c>
    </row>
    <row r="730" spans="1:6" ht="16.5" thickBot="1">
      <c r="A730" s="59"/>
      <c r="B730" s="7">
        <v>18</v>
      </c>
      <c r="C730" s="17">
        <f>'[1]3 ЦК 1'!D733</f>
        <v>432.35780825999996</v>
      </c>
      <c r="D730" s="17">
        <f>'[1]5 ЦК 1'!D733</f>
        <v>427.8572170599999</v>
      </c>
      <c r="E730" s="17">
        <f>'[1]5 ЦК 1'!Q733</f>
        <v>0</v>
      </c>
      <c r="F730" s="18">
        <f>'[1]5 ЦК 1'!R733</f>
        <v>87.10772629999998</v>
      </c>
    </row>
    <row r="731" spans="1:6" ht="16.5" thickBot="1">
      <c r="A731" s="59"/>
      <c r="B731" s="7">
        <v>19</v>
      </c>
      <c r="C731" s="17">
        <f>'[1]3 ЦК 1'!D734</f>
        <v>420.0936972399999</v>
      </c>
      <c r="D731" s="17">
        <f>'[1]5 ЦК 1'!D734</f>
        <v>415.59310603999995</v>
      </c>
      <c r="E731" s="17">
        <f>'[1]5 ЦК 1'!Q734</f>
        <v>0</v>
      </c>
      <c r="F731" s="18">
        <f>'[1]5 ЦК 1'!R734</f>
        <v>91.07615299999999</v>
      </c>
    </row>
    <row r="732" spans="1:6" ht="16.5" thickBot="1">
      <c r="A732" s="59"/>
      <c r="B732" s="7">
        <v>20</v>
      </c>
      <c r="C732" s="17">
        <f>'[1]3 ЦК 1'!D735</f>
        <v>409.6328636399999</v>
      </c>
      <c r="D732" s="17">
        <f>'[1]5 ЦК 1'!D735</f>
        <v>405.13227243999995</v>
      </c>
      <c r="E732" s="17">
        <f>'[1]5 ЦК 1'!Q735</f>
        <v>0</v>
      </c>
      <c r="F732" s="18">
        <f>'[1]5 ЦК 1'!R735</f>
        <v>121.14496771999998</v>
      </c>
    </row>
    <row r="733" spans="1:6" ht="16.5" thickBot="1">
      <c r="A733" s="59"/>
      <c r="B733" s="7">
        <v>21</v>
      </c>
      <c r="C733" s="17">
        <f>'[1]3 ЦК 1'!D736</f>
        <v>395.4377557199999</v>
      </c>
      <c r="D733" s="17">
        <f>'[1]5 ЦК 1'!D736</f>
        <v>390.9371645199999</v>
      </c>
      <c r="E733" s="17">
        <f>'[1]5 ЦК 1'!Q736</f>
        <v>0</v>
      </c>
      <c r="F733" s="18">
        <f>'[1]5 ЦК 1'!R736</f>
        <v>173.87790825999994</v>
      </c>
    </row>
    <row r="734" spans="1:6" ht="16.5" thickBot="1">
      <c r="A734" s="59"/>
      <c r="B734" s="7">
        <v>22</v>
      </c>
      <c r="C734" s="17">
        <f>'[1]3 ЦК 1'!D737</f>
        <v>331.96421509999993</v>
      </c>
      <c r="D734" s="17">
        <f>'[1]5 ЦК 1'!D737</f>
        <v>327.4636238999999</v>
      </c>
      <c r="E734" s="17">
        <f>'[1]5 ЦК 1'!Q737</f>
        <v>0</v>
      </c>
      <c r="F734" s="18">
        <f>'[1]5 ЦК 1'!R737</f>
        <v>333.74924688</v>
      </c>
    </row>
    <row r="735" spans="1:6" ht="16.5" thickBot="1">
      <c r="A735" s="59"/>
      <c r="B735" s="7">
        <v>23</v>
      </c>
      <c r="C735" s="17">
        <f>'[1]3 ЦК 1'!D738</f>
        <v>302.86241929999994</v>
      </c>
      <c r="D735" s="17">
        <f>'[1]5 ЦК 1'!D738</f>
        <v>298.36182809999997</v>
      </c>
      <c r="E735" s="17">
        <f>'[1]5 ЦК 1'!Q738</f>
        <v>0</v>
      </c>
      <c r="F735" s="18">
        <f>'[1]5 ЦК 1'!R738</f>
        <v>306.25610833999997</v>
      </c>
    </row>
    <row r="736" spans="1:6" ht="15.75" customHeight="1" thickBot="1">
      <c r="A736" s="58">
        <v>42674</v>
      </c>
      <c r="B736" s="7">
        <v>0</v>
      </c>
      <c r="C736" s="17">
        <f>'[1]3 ЦК 1'!D739</f>
        <v>285.4652015599999</v>
      </c>
      <c r="D736" s="17">
        <f>'[1]5 ЦК 1'!D739</f>
        <v>280.96461036</v>
      </c>
      <c r="E736" s="17">
        <f>'[1]5 ЦК 1'!Q739</f>
        <v>0</v>
      </c>
      <c r="F736" s="18">
        <f>'[1]5 ЦК 1'!R739</f>
        <v>54.83118913999999</v>
      </c>
    </row>
    <row r="737" spans="1:6" ht="15.75" customHeight="1" thickBot="1">
      <c r="A737" s="59"/>
      <c r="B737" s="7">
        <v>1</v>
      </c>
      <c r="C737" s="17">
        <f>'[1]3 ЦК 1'!D740</f>
        <v>264.74119546</v>
      </c>
      <c r="D737" s="17">
        <f>'[1]5 ЦК 1'!D740</f>
        <v>260.24060425999994</v>
      </c>
      <c r="E737" s="17">
        <f>'[1]5 ЦК 1'!Q740</f>
        <v>0</v>
      </c>
      <c r="F737" s="18">
        <f>'[1]5 ЦК 1'!R740</f>
        <v>35.770577219999986</v>
      </c>
    </row>
    <row r="738" spans="1:6" ht="15.75" customHeight="1" thickBot="1">
      <c r="A738" s="59"/>
      <c r="B738" s="7">
        <v>2</v>
      </c>
      <c r="C738" s="17">
        <f>'[1]3 ЦК 1'!D741</f>
        <v>251.14819365999995</v>
      </c>
      <c r="D738" s="17">
        <f>'[1]5 ЦК 1'!D741</f>
        <v>246.64760245999994</v>
      </c>
      <c r="E738" s="17">
        <f>'[1]5 ЦК 1'!Q741</f>
        <v>0</v>
      </c>
      <c r="F738" s="18">
        <f>'[1]5 ЦК 1'!R741</f>
        <v>43.348599699999994</v>
      </c>
    </row>
    <row r="739" spans="1:6" ht="15.75" customHeight="1" thickBot="1">
      <c r="A739" s="59"/>
      <c r="B739" s="7">
        <v>3</v>
      </c>
      <c r="C739" s="17">
        <f>'[1]3 ЦК 1'!D742</f>
        <v>249.01953565999997</v>
      </c>
      <c r="D739" s="17">
        <f>'[1]5 ЦК 1'!D742</f>
        <v>244.51894445999997</v>
      </c>
      <c r="E739" s="17">
        <f>'[1]5 ЦК 1'!Q742</f>
        <v>0</v>
      </c>
      <c r="F739" s="18">
        <f>'[1]5 ЦК 1'!R742</f>
        <v>34.858295219999995</v>
      </c>
    </row>
    <row r="740" spans="1:6" ht="15.75" customHeight="1" thickBot="1">
      <c r="A740" s="59"/>
      <c r="B740" s="7">
        <v>4</v>
      </c>
      <c r="C740" s="17">
        <f>'[1]3 ЦК 1'!D743</f>
        <v>265.87850702</v>
      </c>
      <c r="D740" s="17">
        <f>'[1]5 ЦК 1'!D743</f>
        <v>261.37791581999994</v>
      </c>
      <c r="E740" s="17">
        <f>'[1]5 ЦК 1'!Q743</f>
        <v>0</v>
      </c>
      <c r="F740" s="18">
        <f>'[1]5 ЦК 1'!R743</f>
        <v>31.96332033999999</v>
      </c>
    </row>
    <row r="741" spans="1:6" ht="15.75" customHeight="1" thickBot="1">
      <c r="A741" s="59"/>
      <c r="B741" s="7">
        <v>5</v>
      </c>
      <c r="C741" s="17">
        <f>'[1]3 ЦК 1'!D744</f>
        <v>291.51971309999993</v>
      </c>
      <c r="D741" s="17">
        <f>'[1]5 ЦК 1'!D744</f>
        <v>287.01912189999996</v>
      </c>
      <c r="E741" s="17">
        <f>'[1]5 ЦК 1'!Q744</f>
        <v>5.99369274</v>
      </c>
      <c r="F741" s="18">
        <f>'[1]5 ЦК 1'!R744</f>
        <v>0</v>
      </c>
    </row>
    <row r="742" spans="1:6" ht="15.75" customHeight="1" thickBot="1">
      <c r="A742" s="59"/>
      <c r="B742" s="7">
        <v>6</v>
      </c>
      <c r="C742" s="17">
        <f>'[1]3 ЦК 1'!D745</f>
        <v>318.3316810799999</v>
      </c>
      <c r="D742" s="17">
        <f>'[1]5 ЦК 1'!D745</f>
        <v>313.8310898799999</v>
      </c>
      <c r="E742" s="17">
        <f>'[1]5 ЦК 1'!Q745</f>
        <v>8.41428098</v>
      </c>
      <c r="F742" s="18">
        <f>'[1]5 ЦК 1'!R745</f>
        <v>0</v>
      </c>
    </row>
    <row r="743" spans="1:6" ht="15.75" customHeight="1" thickBot="1">
      <c r="A743" s="59"/>
      <c r="B743" s="7">
        <v>7</v>
      </c>
      <c r="C743" s="17">
        <f>'[1]3 ЦК 1'!D746</f>
        <v>374.21199451999996</v>
      </c>
      <c r="D743" s="17">
        <f>'[1]5 ЦК 1'!D746</f>
        <v>369.71140331999993</v>
      </c>
      <c r="E743" s="17">
        <f>'[1]5 ЦК 1'!Q746</f>
        <v>21.8643586</v>
      </c>
      <c r="F743" s="18">
        <f>'[1]5 ЦК 1'!R746</f>
        <v>0</v>
      </c>
    </row>
    <row r="744" spans="1:6" ht="15.75" customHeight="1" thickBot="1">
      <c r="A744" s="59"/>
      <c r="B744" s="7">
        <v>8</v>
      </c>
      <c r="C744" s="17">
        <f>'[1]3 ЦК 1'!D747</f>
        <v>388.04218963999995</v>
      </c>
      <c r="D744" s="17">
        <f>'[1]5 ЦК 1'!D747</f>
        <v>383.54159844</v>
      </c>
      <c r="E744" s="17">
        <f>'[1]5 ЦК 1'!Q747</f>
        <v>31.209167219999994</v>
      </c>
      <c r="F744" s="18">
        <f>'[1]5 ЦК 1'!R747</f>
        <v>0</v>
      </c>
    </row>
    <row r="745" spans="1:6" ht="15.75" customHeight="1" thickBot="1">
      <c r="A745" s="59"/>
      <c r="B745" s="7">
        <v>9</v>
      </c>
      <c r="C745" s="17">
        <f>'[1]3 ЦК 1'!D748</f>
        <v>396.36828335999996</v>
      </c>
      <c r="D745" s="17">
        <f>'[1]5 ЦК 1'!D748</f>
        <v>391.86769216</v>
      </c>
      <c r="E745" s="17">
        <f>'[1]5 ЦК 1'!Q748</f>
        <v>24.108572319999997</v>
      </c>
      <c r="F745" s="18">
        <f>'[1]5 ЦК 1'!R748</f>
        <v>0</v>
      </c>
    </row>
    <row r="746" spans="1:6" ht="15.75" customHeight="1" thickBot="1">
      <c r="A746" s="59"/>
      <c r="B746" s="7">
        <v>10</v>
      </c>
      <c r="C746" s="17">
        <f>'[1]3 ЦК 1'!D749</f>
        <v>415.05181871999997</v>
      </c>
      <c r="D746" s="17">
        <f>'[1]5 ЦК 1'!D749</f>
        <v>410.5512275199999</v>
      </c>
      <c r="E746" s="17">
        <f>'[1]5 ЦК 1'!Q749</f>
        <v>0.35578997999999995</v>
      </c>
      <c r="F746" s="18">
        <f>'[1]5 ЦК 1'!R749</f>
        <v>3.548776979999999</v>
      </c>
    </row>
    <row r="747" spans="1:6" ht="15.75" customHeight="1" thickBot="1">
      <c r="A747" s="59"/>
      <c r="B747" s="7">
        <v>11</v>
      </c>
      <c r="C747" s="17">
        <f>'[1]3 ЦК 1'!D750</f>
        <v>407.5771881999999</v>
      </c>
      <c r="D747" s="17">
        <f>'[1]5 ЦК 1'!D750</f>
        <v>403.07659699999994</v>
      </c>
      <c r="E747" s="17">
        <f>'[1]5 ЦК 1'!Q750</f>
        <v>0</v>
      </c>
      <c r="F747" s="18">
        <f>'[1]5 ЦК 1'!R750</f>
        <v>24.674187159999995</v>
      </c>
    </row>
    <row r="748" spans="1:6" ht="15.75" customHeight="1" thickBot="1">
      <c r="A748" s="59"/>
      <c r="B748" s="7">
        <v>12</v>
      </c>
      <c r="C748" s="17">
        <f>'[1]3 ЦК 1'!D751</f>
        <v>397.57857748</v>
      </c>
      <c r="D748" s="17">
        <f>'[1]5 ЦК 1'!D751</f>
        <v>393.0779862799999</v>
      </c>
      <c r="E748" s="17">
        <f>'[1]5 ЦК 1'!Q751</f>
        <v>0</v>
      </c>
      <c r="F748" s="18">
        <f>'[1]5 ЦК 1'!R751</f>
        <v>22.49687412</v>
      </c>
    </row>
    <row r="749" spans="1:6" ht="15.75" customHeight="1" thickBot="1">
      <c r="A749" s="59"/>
      <c r="B749" s="7">
        <v>13</v>
      </c>
      <c r="C749" s="17">
        <f>'[1]3 ЦК 1'!D752</f>
        <v>398.99261457999995</v>
      </c>
      <c r="D749" s="17">
        <f>'[1]5 ЦК 1'!D752</f>
        <v>394.4920233799999</v>
      </c>
      <c r="E749" s="17">
        <f>'[1]5 ЦК 1'!Q752</f>
        <v>5.272989959999999</v>
      </c>
      <c r="F749" s="18">
        <f>'[1]5 ЦК 1'!R752</f>
        <v>0</v>
      </c>
    </row>
    <row r="750" spans="1:6" ht="15.75" customHeight="1" thickBot="1">
      <c r="A750" s="59"/>
      <c r="B750" s="7">
        <v>14</v>
      </c>
      <c r="C750" s="17">
        <f>'[1]3 ЦК 1'!D753</f>
        <v>399.26325823999997</v>
      </c>
      <c r="D750" s="17">
        <f>'[1]5 ЦК 1'!D753</f>
        <v>394.76266704</v>
      </c>
      <c r="E750" s="17">
        <f>'[1]5 ЦК 1'!Q753</f>
        <v>4.847258359999999</v>
      </c>
      <c r="F750" s="18">
        <f>'[1]5 ЦК 1'!R753</f>
        <v>0</v>
      </c>
    </row>
    <row r="751" spans="1:6" ht="15.75" customHeight="1" thickBot="1">
      <c r="A751" s="59"/>
      <c r="B751" s="7">
        <v>15</v>
      </c>
      <c r="C751" s="17">
        <f>'[1]3 ЦК 1'!D754</f>
        <v>397.8553030199999</v>
      </c>
      <c r="D751" s="17">
        <f>'[1]5 ЦК 1'!D754</f>
        <v>393.35471182</v>
      </c>
      <c r="E751" s="17">
        <f>'[1]5 ЦК 1'!Q754</f>
        <v>0.02128658</v>
      </c>
      <c r="F751" s="18">
        <f>'[1]5 ЦК 1'!R754</f>
        <v>3.679537399999999</v>
      </c>
    </row>
    <row r="752" spans="1:6" ht="15.75" customHeight="1" thickBot="1">
      <c r="A752" s="59"/>
      <c r="B752" s="7">
        <v>16</v>
      </c>
      <c r="C752" s="17">
        <f>'[1]3 ЦК 1'!D755</f>
        <v>391.19868535999996</v>
      </c>
      <c r="D752" s="17">
        <f>'[1]5 ЦК 1'!D755</f>
        <v>386.6980941599999</v>
      </c>
      <c r="E752" s="17">
        <f>'[1]5 ЦК 1'!Q755</f>
        <v>4.655679139999999</v>
      </c>
      <c r="F752" s="18">
        <f>'[1]5 ЦК 1'!R755</f>
        <v>0.009122819999999998</v>
      </c>
    </row>
    <row r="753" spans="1:6" ht="15.75" customHeight="1" thickBot="1">
      <c r="A753" s="59"/>
      <c r="B753" s="7">
        <v>17</v>
      </c>
      <c r="C753" s="17">
        <f>'[1]3 ЦК 1'!D756</f>
        <v>398.1320285599999</v>
      </c>
      <c r="D753" s="17">
        <f>'[1]5 ЦК 1'!D756</f>
        <v>393.63143735999995</v>
      </c>
      <c r="E753" s="17">
        <f>'[1]5 ЦК 1'!Q756</f>
        <v>58.778329259999985</v>
      </c>
      <c r="F753" s="18">
        <f>'[1]5 ЦК 1'!R756</f>
        <v>0</v>
      </c>
    </row>
    <row r="754" spans="1:6" ht="15.75" customHeight="1" thickBot="1">
      <c r="A754" s="59"/>
      <c r="B754" s="7">
        <v>18</v>
      </c>
      <c r="C754" s="17">
        <f>'[1]3 ЦК 1'!D757</f>
        <v>418.2873788799999</v>
      </c>
      <c r="D754" s="17">
        <f>'[1]5 ЦК 1'!D757</f>
        <v>413.7867876799999</v>
      </c>
      <c r="E754" s="17">
        <f>'[1]5 ЦК 1'!Q757</f>
        <v>0</v>
      </c>
      <c r="F754" s="18">
        <f>'[1]5 ЦК 1'!R757</f>
        <v>38.08473255999999</v>
      </c>
    </row>
    <row r="755" spans="1:6" ht="15.75" customHeight="1" thickBot="1">
      <c r="A755" s="59"/>
      <c r="B755" s="7">
        <v>19</v>
      </c>
      <c r="C755" s="17">
        <f>'[1]3 ЦК 1'!D758</f>
        <v>396.28617798</v>
      </c>
      <c r="D755" s="17">
        <f>'[1]5 ЦК 1'!D758</f>
        <v>391.7855867799999</v>
      </c>
      <c r="E755" s="17">
        <f>'[1]5 ЦК 1'!Q758</f>
        <v>0</v>
      </c>
      <c r="F755" s="18">
        <f>'[1]5 ЦК 1'!R758</f>
        <v>50.251533499999994</v>
      </c>
    </row>
    <row r="756" spans="1:6" ht="15.75" customHeight="1" thickBot="1">
      <c r="A756" s="59"/>
      <c r="B756" s="7">
        <v>20</v>
      </c>
      <c r="C756" s="17">
        <f>'[1]3 ЦК 1'!D759</f>
        <v>394.88734557999993</v>
      </c>
      <c r="D756" s="17">
        <f>'[1]5 ЦК 1'!D759</f>
        <v>390.38675437999996</v>
      </c>
      <c r="E756" s="17">
        <f>'[1]5 ЦК 1'!Q759</f>
        <v>0</v>
      </c>
      <c r="F756" s="18">
        <f>'[1]5 ЦК 1'!R759</f>
        <v>60.019032779999996</v>
      </c>
    </row>
    <row r="757" spans="1:6" ht="15.75" customHeight="1" thickBot="1">
      <c r="A757" s="59"/>
      <c r="B757" s="7">
        <v>21</v>
      </c>
      <c r="C757" s="17">
        <f>'[1]3 ЦК 1'!D760</f>
        <v>385.9104906999999</v>
      </c>
      <c r="D757" s="17">
        <f>'[1]5 ЦК 1'!D760</f>
        <v>381.40989949999994</v>
      </c>
      <c r="E757" s="17">
        <f>'[1]5 ЦК 1'!Q760</f>
        <v>0</v>
      </c>
      <c r="F757" s="18">
        <f>'[1]5 ЦК 1'!R760</f>
        <v>99.26236347999999</v>
      </c>
    </row>
    <row r="758" spans="1:6" ht="15.75" customHeight="1" thickBot="1">
      <c r="A758" s="59"/>
      <c r="B758" s="7">
        <v>22</v>
      </c>
      <c r="C758" s="17">
        <f>'[1]3 ЦК 1'!D761</f>
        <v>332.60281249999997</v>
      </c>
      <c r="D758" s="17">
        <f>'[1]5 ЦК 1'!D761</f>
        <v>328.1022213</v>
      </c>
      <c r="E758" s="17">
        <f>'[1]5 ЦК 1'!Q761</f>
        <v>0</v>
      </c>
      <c r="F758" s="18">
        <f>'[1]5 ЦК 1'!R761</f>
        <v>198.00168527999998</v>
      </c>
    </row>
    <row r="759" spans="1:6" ht="16.5" customHeight="1" thickBot="1">
      <c r="A759" s="59"/>
      <c r="B759" s="8">
        <v>23</v>
      </c>
      <c r="C759" s="17">
        <f>'[1]3 ЦК 1'!D762</f>
        <v>289.68906721999997</v>
      </c>
      <c r="D759" s="17">
        <f>'[1]5 ЦК 1'!D762</f>
        <v>285.18847601999994</v>
      </c>
      <c r="E759" s="17">
        <f>'[1]5 ЦК 1'!Q762</f>
        <v>0</v>
      </c>
      <c r="F759" s="18">
        <f>'[1]5 ЦК 1'!R762</f>
        <v>131.77913489999997</v>
      </c>
    </row>
    <row r="761" ht="12.75">
      <c r="A761" s="24">
        <v>42688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'[2]Октябрь'!$G$15</f>
        <v>546.92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'[2]Октябрь'!$G$85</f>
        <v>1154.8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'[2]Октябрь'!$G$86</f>
        <v>572.03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'[2]Октябрь'!$G$87</f>
        <v>266.96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'[2]Октябрь'!$G$148</f>
        <v>120973.65234975998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42644</v>
      </c>
      <c r="B16" s="1">
        <v>0</v>
      </c>
      <c r="C16" s="17">
        <f>'[1]3 ЦК 2'!D19</f>
        <v>307.61554656</v>
      </c>
      <c r="D16" s="17">
        <f>'[1]5 ЦК 2'!D19</f>
        <v>303.48149216</v>
      </c>
      <c r="E16" s="17">
        <f>'[1]5 ЦК 2'!Q19</f>
        <v>0</v>
      </c>
      <c r="F16" s="18">
        <f>'[1]5 ЦК 2'!R19</f>
        <v>2.312835839999999</v>
      </c>
      <c r="H16" s="60">
        <f>'[1]5 ЦК 2'!$N$6</f>
        <v>-0.11452447999999997</v>
      </c>
      <c r="I16" s="45"/>
      <c r="J16" s="61"/>
      <c r="K16" s="44">
        <f>'[1]5 ЦК 2'!$N$7</f>
        <v>63.18958015999999</v>
      </c>
      <c r="L16" s="45"/>
      <c r="M16" s="46"/>
    </row>
    <row r="17" spans="1:15" ht="16.5" thickBot="1">
      <c r="A17" s="59"/>
      <c r="B17" s="7">
        <v>1</v>
      </c>
      <c r="C17" s="17">
        <f>'[1]3 ЦК 2'!D20</f>
        <v>282.21345823999997</v>
      </c>
      <c r="D17" s="17">
        <f>'[1]5 ЦК 2'!D20</f>
        <v>278.07940383999994</v>
      </c>
      <c r="E17" s="17">
        <f>'[1]5 ЦК 2'!Q20</f>
        <v>0</v>
      </c>
      <c r="F17" s="18">
        <f>'[1]5 ЦК 2'!R20</f>
        <v>5.2038806399999995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2'!D21</f>
        <v>273.3336211199999</v>
      </c>
      <c r="D18" s="17">
        <f>'[1]5 ЦК 2'!D21</f>
        <v>269.19956671999995</v>
      </c>
      <c r="E18" s="17">
        <f>'[1]5 ЦК 2'!Q21</f>
        <v>4.22623264</v>
      </c>
      <c r="F18" s="18">
        <f>'[1]5 ЦК 2'!R21</f>
        <v>0.7122863999999999</v>
      </c>
    </row>
    <row r="19" spans="1:6" ht="16.5" thickBot="1">
      <c r="A19" s="59"/>
      <c r="B19" s="7">
        <v>3</v>
      </c>
      <c r="C19" s="17">
        <f>'[1]3 ЦК 2'!D22</f>
        <v>266.59622975999997</v>
      </c>
      <c r="D19" s="17">
        <f>'[1]5 ЦК 2'!D22</f>
        <v>262.46217535999995</v>
      </c>
      <c r="E19" s="17">
        <f>'[1]5 ЦК 2'!Q22</f>
        <v>7.4999568</v>
      </c>
      <c r="F19" s="18">
        <f>'[1]5 ЦК 2'!R22</f>
        <v>0.7318393599999999</v>
      </c>
    </row>
    <row r="20" spans="1:6" ht="16.5" thickBot="1">
      <c r="A20" s="59"/>
      <c r="B20" s="7">
        <v>4</v>
      </c>
      <c r="C20" s="17">
        <f>'[1]3 ЦК 2'!D23</f>
        <v>268.81409407999996</v>
      </c>
      <c r="D20" s="17">
        <f>'[1]5 ЦК 2'!D23</f>
        <v>264.68003967999994</v>
      </c>
      <c r="E20" s="17">
        <f>'[1]5 ЦК 2'!Q23</f>
        <v>15.949628799999997</v>
      </c>
      <c r="F20" s="18">
        <f>'[1]5 ЦК 2'!R23</f>
        <v>0</v>
      </c>
    </row>
    <row r="21" spans="1:6" ht="16.5" thickBot="1">
      <c r="A21" s="59"/>
      <c r="B21" s="7">
        <v>5</v>
      </c>
      <c r="C21" s="17">
        <f>'[1]3 ЦК 2'!D24</f>
        <v>279.8028576</v>
      </c>
      <c r="D21" s="17">
        <f>'[1]5 ЦК 2'!D24</f>
        <v>275.66880319999996</v>
      </c>
      <c r="E21" s="17">
        <f>'[1]5 ЦК 2'!Q24</f>
        <v>36.17018272</v>
      </c>
      <c r="F21" s="18">
        <f>'[1]5 ЦК 2'!R24</f>
        <v>0</v>
      </c>
    </row>
    <row r="22" spans="1:6" ht="16.5" thickBot="1">
      <c r="A22" s="59"/>
      <c r="B22" s="7">
        <v>6</v>
      </c>
      <c r="C22" s="17">
        <f>'[1]3 ЦК 2'!D25</f>
        <v>281.31402208</v>
      </c>
      <c r="D22" s="17">
        <f>'[1]5 ЦК 2'!D25</f>
        <v>277.17996767999995</v>
      </c>
      <c r="E22" s="17">
        <f>'[1]5 ЦК 2'!Q25</f>
        <v>55.60303168</v>
      </c>
      <c r="F22" s="18">
        <f>'[1]5 ЦК 2'!R25</f>
        <v>0</v>
      </c>
    </row>
    <row r="23" spans="1:6" ht="16.5" thickBot="1">
      <c r="A23" s="59"/>
      <c r="B23" s="7">
        <v>7</v>
      </c>
      <c r="C23" s="17">
        <f>'[1]3 ЦК 2'!D26</f>
        <v>303.06808672</v>
      </c>
      <c r="D23" s="17">
        <f>'[1]5 ЦК 2'!D26</f>
        <v>298.93403232000003</v>
      </c>
      <c r="E23" s="17">
        <f>'[1]5 ЦК 2'!Q26</f>
        <v>55.28459775999998</v>
      </c>
      <c r="F23" s="18">
        <f>'[1]5 ЦК 2'!R26</f>
        <v>0</v>
      </c>
    </row>
    <row r="24" spans="1:6" ht="16.5" thickBot="1">
      <c r="A24" s="59"/>
      <c r="B24" s="7">
        <v>8</v>
      </c>
      <c r="C24" s="17">
        <f>'[1]3 ЦК 2'!D27</f>
        <v>376.50062463999996</v>
      </c>
      <c r="D24" s="17">
        <f>'[1]5 ЦК 2'!D27</f>
        <v>372.36657023999993</v>
      </c>
      <c r="E24" s="17">
        <f>'[1]5 ЦК 2'!Q27</f>
        <v>14.622820799999998</v>
      </c>
      <c r="F24" s="18">
        <f>'[1]5 ЦК 2'!R27</f>
        <v>0.00279328</v>
      </c>
    </row>
    <row r="25" spans="1:6" ht="16.5" thickBot="1">
      <c r="A25" s="59"/>
      <c r="B25" s="7">
        <v>9</v>
      </c>
      <c r="C25" s="17">
        <f>'[1]3 ЦК 2'!D28</f>
        <v>390.06479232</v>
      </c>
      <c r="D25" s="17">
        <f>'[1]5 ЦК 2'!D28</f>
        <v>385.93073791999996</v>
      </c>
      <c r="E25" s="17">
        <f>'[1]5 ЦК 2'!Q28</f>
        <v>6.539068479999999</v>
      </c>
      <c r="F25" s="18">
        <f>'[1]5 ЦК 2'!R28</f>
        <v>0.00279328</v>
      </c>
    </row>
    <row r="26" spans="1:6" ht="16.5" thickBot="1">
      <c r="A26" s="59"/>
      <c r="B26" s="7">
        <v>10</v>
      </c>
      <c r="C26" s="17">
        <f>'[1]3 ЦК 2'!D29</f>
        <v>390.36087999999995</v>
      </c>
      <c r="D26" s="17">
        <f>'[1]5 ЦК 2'!D29</f>
        <v>386.2268256</v>
      </c>
      <c r="E26" s="17">
        <f>'[1]5 ЦК 2'!Q29</f>
        <v>0</v>
      </c>
      <c r="F26" s="18">
        <f>'[1]5 ЦК 2'!R29</f>
        <v>8.52229728</v>
      </c>
    </row>
    <row r="27" spans="1:6" ht="16.5" thickBot="1">
      <c r="A27" s="59"/>
      <c r="B27" s="7">
        <v>11</v>
      </c>
      <c r="C27" s="17">
        <f>'[1]3 ЦК 2'!D30</f>
        <v>393.07315488</v>
      </c>
      <c r="D27" s="17">
        <f>'[1]5 ЦК 2'!D30</f>
        <v>388.93910048</v>
      </c>
      <c r="E27" s="17">
        <f>'[1]5 ЦК 2'!Q30</f>
        <v>0</v>
      </c>
      <c r="F27" s="18">
        <f>'[1]5 ЦК 2'!R30</f>
        <v>22.036185919999998</v>
      </c>
    </row>
    <row r="28" spans="1:6" ht="16.5" thickBot="1">
      <c r="A28" s="59"/>
      <c r="B28" s="7">
        <v>12</v>
      </c>
      <c r="C28" s="17">
        <f>'[1]3 ЦК 2'!D31</f>
        <v>389.3189865599999</v>
      </c>
      <c r="D28" s="17">
        <f>'[1]5 ЦК 2'!D31</f>
        <v>385.18493215999996</v>
      </c>
      <c r="E28" s="17">
        <f>'[1]5 ЦК 2'!Q31</f>
        <v>0</v>
      </c>
      <c r="F28" s="18">
        <f>'[1]5 ЦК 2'!R31</f>
        <v>22.726126079999997</v>
      </c>
    </row>
    <row r="29" spans="1:6" ht="16.5" thickBot="1">
      <c r="A29" s="59"/>
      <c r="B29" s="7">
        <v>13</v>
      </c>
      <c r="C29" s="17">
        <f>'[1]3 ЦК 2'!D32</f>
        <v>389.49775648</v>
      </c>
      <c r="D29" s="17">
        <f>'[1]5 ЦК 2'!D32</f>
        <v>385.36370207999994</v>
      </c>
      <c r="E29" s="17">
        <f>'[1]5 ЦК 2'!Q32</f>
        <v>0</v>
      </c>
      <c r="F29" s="18">
        <f>'[1]5 ЦК 2'!R32</f>
        <v>29.097597759999996</v>
      </c>
    </row>
    <row r="30" spans="1:6" ht="16.5" thickBot="1">
      <c r="A30" s="59"/>
      <c r="B30" s="7">
        <v>14</v>
      </c>
      <c r="C30" s="17">
        <f>'[1]3 ЦК 2'!D33</f>
        <v>388.5675942399999</v>
      </c>
      <c r="D30" s="17">
        <f>'[1]5 ЦК 2'!D33</f>
        <v>384.4335398399999</v>
      </c>
      <c r="E30" s="17">
        <f>'[1]5 ЦК 2'!Q33</f>
        <v>0</v>
      </c>
      <c r="F30" s="18">
        <f>'[1]5 ЦК 2'!R33</f>
        <v>39.471839679999995</v>
      </c>
    </row>
    <row r="31" spans="1:6" ht="16.5" thickBot="1">
      <c r="A31" s="59"/>
      <c r="B31" s="7">
        <v>15</v>
      </c>
      <c r="C31" s="17">
        <f>'[1]3 ЦК 2'!D34</f>
        <v>388.7687103999999</v>
      </c>
      <c r="D31" s="17">
        <f>'[1]5 ЦК 2'!D34</f>
        <v>384.63465599999995</v>
      </c>
      <c r="E31" s="17">
        <f>'[1]5 ЦК 2'!Q34</f>
        <v>0</v>
      </c>
      <c r="F31" s="18">
        <f>'[1]5 ЦК 2'!R34</f>
        <v>38.686927999999995</v>
      </c>
    </row>
    <row r="32" spans="1:6" ht="16.5" thickBot="1">
      <c r="A32" s="59"/>
      <c r="B32" s="7">
        <v>16</v>
      </c>
      <c r="C32" s="17">
        <f>'[1]3 ЦК 2'!D35</f>
        <v>388.7659171199999</v>
      </c>
      <c r="D32" s="17">
        <f>'[1]5 ЦК 2'!D35</f>
        <v>384.63186271999996</v>
      </c>
      <c r="E32" s="17">
        <f>'[1]5 ЦК 2'!Q35</f>
        <v>0</v>
      </c>
      <c r="F32" s="18">
        <f>'[1]5 ЦК 2'!R35</f>
        <v>49.87680768</v>
      </c>
    </row>
    <row r="33" spans="1:6" ht="16.5" thickBot="1">
      <c r="A33" s="59"/>
      <c r="B33" s="7">
        <v>17</v>
      </c>
      <c r="C33" s="17">
        <f>'[1]3 ЦК 2'!D36</f>
        <v>388.5312816</v>
      </c>
      <c r="D33" s="17">
        <f>'[1]5 ЦК 2'!D36</f>
        <v>384.39722720000003</v>
      </c>
      <c r="E33" s="17">
        <f>'[1]5 ЦК 2'!Q36</f>
        <v>0</v>
      </c>
      <c r="F33" s="18">
        <f>'[1]5 ЦК 2'!R36</f>
        <v>29.921615359999997</v>
      </c>
    </row>
    <row r="34" spans="1:6" ht="16.5" thickBot="1">
      <c r="A34" s="59"/>
      <c r="B34" s="7">
        <v>18</v>
      </c>
      <c r="C34" s="17">
        <f>'[1]3 ЦК 2'!D37</f>
        <v>412.30209439999993</v>
      </c>
      <c r="D34" s="17">
        <f>'[1]5 ЦК 2'!D37</f>
        <v>408.16803999999996</v>
      </c>
      <c r="E34" s="17">
        <f>'[1]5 ЦК 2'!Q37</f>
        <v>17.63397664</v>
      </c>
      <c r="F34" s="18">
        <f>'[1]5 ЦК 2'!R37</f>
        <v>0.00279328</v>
      </c>
    </row>
    <row r="35" spans="1:6" ht="16.5" thickBot="1">
      <c r="A35" s="59"/>
      <c r="B35" s="7">
        <v>19</v>
      </c>
      <c r="C35" s="17">
        <f>'[1]3 ЦК 2'!D38</f>
        <v>420.91656992000003</v>
      </c>
      <c r="D35" s="17">
        <f>'[1]5 ЦК 2'!D38</f>
        <v>416.78251551999995</v>
      </c>
      <c r="E35" s="17">
        <f>'[1]5 ЦК 2'!Q38</f>
        <v>0</v>
      </c>
      <c r="F35" s="18">
        <f>'[1]5 ЦК 2'!R38</f>
        <v>7.6172745599999985</v>
      </c>
    </row>
    <row r="36" spans="1:6" ht="16.5" thickBot="1">
      <c r="A36" s="59"/>
      <c r="B36" s="7">
        <v>20</v>
      </c>
      <c r="C36" s="17">
        <f>'[1]3 ЦК 2'!D39</f>
        <v>408.79652799999997</v>
      </c>
      <c r="D36" s="17">
        <f>'[1]5 ЦК 2'!D39</f>
        <v>404.6624736</v>
      </c>
      <c r="E36" s="17">
        <f>'[1]5 ЦК 2'!Q39</f>
        <v>0</v>
      </c>
      <c r="F36" s="18">
        <f>'[1]5 ЦК 2'!R39</f>
        <v>4.43852192</v>
      </c>
    </row>
    <row r="37" spans="1:6" ht="16.5" thickBot="1">
      <c r="A37" s="59"/>
      <c r="B37" s="7">
        <v>21</v>
      </c>
      <c r="C37" s="17">
        <f>'[1]3 ЦК 2'!D40</f>
        <v>399.3245155199999</v>
      </c>
      <c r="D37" s="17">
        <f>'[1]5 ЦК 2'!D40</f>
        <v>395.19046111999995</v>
      </c>
      <c r="E37" s="17">
        <f>'[1]5 ЦК 2'!Q40</f>
        <v>0</v>
      </c>
      <c r="F37" s="18">
        <f>'[1]5 ЦК 2'!R40</f>
        <v>9.37424768</v>
      </c>
    </row>
    <row r="38" spans="1:6" ht="16.5" thickBot="1">
      <c r="A38" s="59"/>
      <c r="B38" s="7">
        <v>22</v>
      </c>
      <c r="C38" s="17">
        <f>'[1]3 ЦК 2'!D41</f>
        <v>376.95872255999996</v>
      </c>
      <c r="D38" s="17">
        <f>'[1]5 ЦК 2'!D41</f>
        <v>372.82466816</v>
      </c>
      <c r="E38" s="17">
        <f>'[1]5 ЦК 2'!Q41</f>
        <v>0</v>
      </c>
      <c r="F38" s="18">
        <f>'[1]5 ЦК 2'!R41</f>
        <v>65.73705152</v>
      </c>
    </row>
    <row r="39" spans="1:6" ht="16.5" thickBot="1">
      <c r="A39" s="59"/>
      <c r="B39" s="7">
        <v>23</v>
      </c>
      <c r="C39" s="17">
        <f>'[1]3 ЦК 2'!D42</f>
        <v>301.64351392000003</v>
      </c>
      <c r="D39" s="17">
        <f>'[1]5 ЦК 2'!D42</f>
        <v>297.50945951999995</v>
      </c>
      <c r="E39" s="17">
        <f>'[1]5 ЦК 2'!Q42</f>
        <v>0</v>
      </c>
      <c r="F39" s="18">
        <f>'[1]5 ЦК 2'!R42</f>
        <v>74.4129792</v>
      </c>
    </row>
    <row r="40" spans="1:6" ht="15.75" customHeight="1" thickBot="1">
      <c r="A40" s="58">
        <v>42645</v>
      </c>
      <c r="B40" s="7">
        <v>0</v>
      </c>
      <c r="C40" s="17">
        <f>'[1]3 ЦК 2'!D43</f>
        <v>280.17715711999995</v>
      </c>
      <c r="D40" s="17">
        <f>'[1]5 ЦК 2'!D43</f>
        <v>276.04310272</v>
      </c>
      <c r="E40" s="17">
        <f>'[1]5 ЦК 2'!Q43</f>
        <v>0</v>
      </c>
      <c r="F40" s="18">
        <f>'[1]5 ЦК 2'!R43</f>
        <v>54.75666784</v>
      </c>
    </row>
    <row r="41" spans="1:6" ht="16.5" thickBot="1">
      <c r="A41" s="59"/>
      <c r="B41" s="7">
        <v>1</v>
      </c>
      <c r="C41" s="17">
        <f>'[1]3 ЦК 2'!D44</f>
        <v>254.27786496</v>
      </c>
      <c r="D41" s="17">
        <f>'[1]5 ЦК 2'!D44</f>
        <v>250.14381055999996</v>
      </c>
      <c r="E41" s="17">
        <f>'[1]5 ЦК 2'!Q44</f>
        <v>0</v>
      </c>
      <c r="F41" s="18">
        <f>'[1]5 ЦК 2'!R44</f>
        <v>42.50534175999999</v>
      </c>
    </row>
    <row r="42" spans="1:6" ht="16.5" thickBot="1">
      <c r="A42" s="59"/>
      <c r="B42" s="7">
        <v>2</v>
      </c>
      <c r="C42" s="17">
        <f>'[1]3 ЦК 2'!D45</f>
        <v>238.98465696</v>
      </c>
      <c r="D42" s="17">
        <f>'[1]5 ЦК 2'!D45</f>
        <v>234.85060255999997</v>
      </c>
      <c r="E42" s="17">
        <f>'[1]5 ЦК 2'!Q45</f>
        <v>0</v>
      </c>
      <c r="F42" s="18">
        <f>'[1]5 ЦК 2'!R45</f>
        <v>18.80715424</v>
      </c>
    </row>
    <row r="43" spans="1:6" ht="16.5" thickBot="1">
      <c r="A43" s="59"/>
      <c r="B43" s="7">
        <v>3</v>
      </c>
      <c r="C43" s="17">
        <f>'[1]3 ЦК 2'!D46</f>
        <v>230.07968032</v>
      </c>
      <c r="D43" s="17">
        <f>'[1]5 ЦК 2'!D46</f>
        <v>225.94562591999997</v>
      </c>
      <c r="E43" s="17">
        <f>'[1]5 ЦК 2'!Q46</f>
        <v>0</v>
      </c>
      <c r="F43" s="18">
        <f>'[1]5 ЦК 2'!R46</f>
        <v>11.544626239999998</v>
      </c>
    </row>
    <row r="44" spans="1:6" ht="16.5" thickBot="1">
      <c r="A44" s="59"/>
      <c r="B44" s="7">
        <v>4</v>
      </c>
      <c r="C44" s="17">
        <f>'[1]3 ЦК 2'!D47</f>
        <v>240.42878272</v>
      </c>
      <c r="D44" s="17">
        <f>'[1]5 ЦК 2'!D47</f>
        <v>236.29472832</v>
      </c>
      <c r="E44" s="17">
        <f>'[1]5 ЦК 2'!Q47</f>
        <v>0</v>
      </c>
      <c r="F44" s="18">
        <f>'[1]5 ЦК 2'!R47</f>
        <v>6.698285439999999</v>
      </c>
    </row>
    <row r="45" spans="1:6" ht="16.5" thickBot="1">
      <c r="A45" s="59"/>
      <c r="B45" s="7">
        <v>5</v>
      </c>
      <c r="C45" s="17">
        <f>'[1]3 ЦК 2'!D48</f>
        <v>252.9873696</v>
      </c>
      <c r="D45" s="17">
        <f>'[1]5 ЦК 2'!D48</f>
        <v>248.85331519999997</v>
      </c>
      <c r="E45" s="17">
        <f>'[1]5 ЦК 2'!Q48</f>
        <v>1.0754127999999998</v>
      </c>
      <c r="F45" s="18">
        <f>'[1]5 ЦК 2'!R48</f>
        <v>0.7960847999999999</v>
      </c>
    </row>
    <row r="46" spans="1:6" ht="16.5" thickBot="1">
      <c r="A46" s="59"/>
      <c r="B46" s="7">
        <v>6</v>
      </c>
      <c r="C46" s="17">
        <f>'[1]3 ЦК 2'!D49</f>
        <v>265.37556639999997</v>
      </c>
      <c r="D46" s="17">
        <f>'[1]5 ЦК 2'!D49</f>
        <v>261.241512</v>
      </c>
      <c r="E46" s="17">
        <f>'[1]5 ЦК 2'!Q49</f>
        <v>2.9999827199999998</v>
      </c>
      <c r="F46" s="18">
        <f>'[1]5 ЦК 2'!R49</f>
        <v>0.5446896</v>
      </c>
    </row>
    <row r="47" spans="1:6" ht="16.5" thickBot="1">
      <c r="A47" s="59"/>
      <c r="B47" s="7">
        <v>7</v>
      </c>
      <c r="C47" s="17">
        <f>'[1]3 ЦК 2'!D50</f>
        <v>265.64372128</v>
      </c>
      <c r="D47" s="17">
        <f>'[1]5 ЦК 2'!D50</f>
        <v>261.50966688</v>
      </c>
      <c r="E47" s="17">
        <f>'[1]5 ЦК 2'!Q50</f>
        <v>7.55023584</v>
      </c>
      <c r="F47" s="18">
        <f>'[1]5 ЦК 2'!R50</f>
        <v>0</v>
      </c>
    </row>
    <row r="48" spans="1:6" ht="16.5" thickBot="1">
      <c r="A48" s="59"/>
      <c r="B48" s="7">
        <v>8</v>
      </c>
      <c r="C48" s="17">
        <f>'[1]3 ЦК 2'!D51</f>
        <v>281.2413968</v>
      </c>
      <c r="D48" s="17">
        <f>'[1]5 ЦК 2'!D51</f>
        <v>277.1073424</v>
      </c>
      <c r="E48" s="17">
        <f>'[1]5 ЦК 2'!Q51</f>
        <v>29.902062399999995</v>
      </c>
      <c r="F48" s="18">
        <f>'[1]5 ЦК 2'!R51</f>
        <v>0</v>
      </c>
    </row>
    <row r="49" spans="1:6" ht="16.5" thickBot="1">
      <c r="A49" s="59"/>
      <c r="B49" s="7">
        <v>9</v>
      </c>
      <c r="C49" s="17">
        <f>'[1]3 ЦК 2'!D52</f>
        <v>315.26913376</v>
      </c>
      <c r="D49" s="17">
        <f>'[1]5 ЦК 2'!D52</f>
        <v>311.13507935999996</v>
      </c>
      <c r="E49" s="17">
        <f>'[1]5 ЦК 2'!Q52</f>
        <v>0.5167568</v>
      </c>
      <c r="F49" s="18">
        <f>'[1]5 ЦК 2'!R52</f>
        <v>0.11173119999999999</v>
      </c>
    </row>
    <row r="50" spans="1:6" ht="16.5" thickBot="1">
      <c r="A50" s="59"/>
      <c r="B50" s="7">
        <v>10</v>
      </c>
      <c r="C50" s="17">
        <f>'[1]3 ЦК 2'!D53</f>
        <v>324.3556736</v>
      </c>
      <c r="D50" s="17">
        <f>'[1]5 ЦК 2'!D53</f>
        <v>320.22161919999996</v>
      </c>
      <c r="E50" s="17">
        <f>'[1]5 ЦК 2'!Q53</f>
        <v>0</v>
      </c>
      <c r="F50" s="18">
        <f>'[1]5 ЦК 2'!R53</f>
        <v>32.265177279999996</v>
      </c>
    </row>
    <row r="51" spans="1:6" ht="16.5" thickBot="1">
      <c r="A51" s="59"/>
      <c r="B51" s="7">
        <v>11</v>
      </c>
      <c r="C51" s="17">
        <f>'[1]3 ЦК 2'!D54</f>
        <v>327.2634780799999</v>
      </c>
      <c r="D51" s="17">
        <f>'[1]5 ЦК 2'!D54</f>
        <v>323.12942367999995</v>
      </c>
      <c r="E51" s="17">
        <f>'[1]5 ЦК 2'!Q54</f>
        <v>0</v>
      </c>
      <c r="F51" s="18">
        <f>'[1]5 ЦК 2'!R54</f>
        <v>7.39660544</v>
      </c>
    </row>
    <row r="52" spans="1:6" ht="16.5" thickBot="1">
      <c r="A52" s="59"/>
      <c r="B52" s="7">
        <v>12</v>
      </c>
      <c r="C52" s="17">
        <f>'[1]3 ЦК 2'!D55</f>
        <v>326.95063072</v>
      </c>
      <c r="D52" s="17">
        <f>'[1]5 ЦК 2'!D55</f>
        <v>322.81657631999997</v>
      </c>
      <c r="E52" s="17">
        <f>'[1]5 ЦК 2'!Q55</f>
        <v>0</v>
      </c>
      <c r="F52" s="18">
        <f>'[1]5 ЦК 2'!R55</f>
        <v>18.82391392</v>
      </c>
    </row>
    <row r="53" spans="1:6" ht="16.5" thickBot="1">
      <c r="A53" s="59"/>
      <c r="B53" s="7">
        <v>13</v>
      </c>
      <c r="C53" s="17">
        <f>'[1]3 ЦК 2'!D56</f>
        <v>334.4561740799999</v>
      </c>
      <c r="D53" s="17">
        <f>'[1]5 ЦК 2'!D56</f>
        <v>330.32211967999996</v>
      </c>
      <c r="E53" s="17">
        <f>'[1]5 ЦК 2'!Q56</f>
        <v>0</v>
      </c>
      <c r="F53" s="18">
        <f>'[1]5 ЦК 2'!R56</f>
        <v>25.689796159999997</v>
      </c>
    </row>
    <row r="54" spans="1:6" ht="16.5" thickBot="1">
      <c r="A54" s="59"/>
      <c r="B54" s="7">
        <v>14</v>
      </c>
      <c r="C54" s="17">
        <f>'[1]3 ЦК 2'!D57</f>
        <v>337.78576383999996</v>
      </c>
      <c r="D54" s="17">
        <f>'[1]5 ЦК 2'!D57</f>
        <v>333.65170943999993</v>
      </c>
      <c r="E54" s="17">
        <f>'[1]5 ЦК 2'!Q57</f>
        <v>0</v>
      </c>
      <c r="F54" s="18">
        <f>'[1]5 ЦК 2'!R57</f>
        <v>32.97746368</v>
      </c>
    </row>
    <row r="55" spans="1:6" ht="16.5" thickBot="1">
      <c r="A55" s="59"/>
      <c r="B55" s="7">
        <v>15</v>
      </c>
      <c r="C55" s="17">
        <f>'[1]3 ЦК 2'!D58</f>
        <v>324.20762976</v>
      </c>
      <c r="D55" s="17">
        <f>'[1]5 ЦК 2'!D58</f>
        <v>320.07357535999995</v>
      </c>
      <c r="E55" s="17">
        <f>'[1]5 ЦК 2'!Q58</f>
        <v>0</v>
      </c>
      <c r="F55" s="18">
        <f>'[1]5 ЦК 2'!R58</f>
        <v>32.840592959999995</v>
      </c>
    </row>
    <row r="56" spans="1:6" ht="16.5" thickBot="1">
      <c r="A56" s="59"/>
      <c r="B56" s="7">
        <v>16</v>
      </c>
      <c r="C56" s="17">
        <f>'[1]3 ЦК 2'!D59</f>
        <v>324.23276927999996</v>
      </c>
      <c r="D56" s="17">
        <f>'[1]5 ЦК 2'!D59</f>
        <v>320.09871488</v>
      </c>
      <c r="E56" s="17">
        <f>'[1]5 ЦК 2'!Q59</f>
        <v>0</v>
      </c>
      <c r="F56" s="18">
        <f>'[1]5 ЦК 2'!R59</f>
        <v>48.3377104</v>
      </c>
    </row>
    <row r="57" spans="1:6" ht="16.5" thickBot="1">
      <c r="A57" s="59"/>
      <c r="B57" s="7">
        <v>17</v>
      </c>
      <c r="C57" s="17">
        <f>'[1]3 ЦК 2'!D60</f>
        <v>356.08174784</v>
      </c>
      <c r="D57" s="17">
        <f>'[1]5 ЦК 2'!D60</f>
        <v>351.94769343999997</v>
      </c>
      <c r="E57" s="17">
        <f>'[1]5 ЦК 2'!Q60</f>
        <v>0</v>
      </c>
      <c r="F57" s="18">
        <f>'[1]5 ЦК 2'!R60</f>
        <v>9.773686719999999</v>
      </c>
    </row>
    <row r="58" spans="1:6" ht="16.5" thickBot="1">
      <c r="A58" s="59"/>
      <c r="B58" s="7">
        <v>18</v>
      </c>
      <c r="C58" s="17">
        <f>'[1]3 ЦК 2'!D61</f>
        <v>390.98657471999996</v>
      </c>
      <c r="D58" s="17">
        <f>'[1]5 ЦК 2'!D61</f>
        <v>386.85252032</v>
      </c>
      <c r="E58" s="17">
        <f>'[1]5 ЦК 2'!Q61</f>
        <v>17.851852479999998</v>
      </c>
      <c r="F58" s="18">
        <f>'[1]5 ЦК 2'!R61</f>
        <v>0</v>
      </c>
    </row>
    <row r="59" spans="1:6" ht="16.5" thickBot="1">
      <c r="A59" s="59"/>
      <c r="B59" s="7">
        <v>19</v>
      </c>
      <c r="C59" s="17">
        <f>'[1]3 ЦК 2'!D62</f>
        <v>403.7155516799999</v>
      </c>
      <c r="D59" s="17">
        <f>'[1]5 ЦК 2'!D62</f>
        <v>399.58149727999995</v>
      </c>
      <c r="E59" s="17">
        <f>'[1]5 ЦК 2'!Q62</f>
        <v>12.10607552</v>
      </c>
      <c r="F59" s="18">
        <f>'[1]5 ЦК 2'!R62</f>
        <v>0.00279328</v>
      </c>
    </row>
    <row r="60" spans="1:6" ht="16.5" thickBot="1">
      <c r="A60" s="59"/>
      <c r="B60" s="7">
        <v>20</v>
      </c>
      <c r="C60" s="17">
        <f>'[1]3 ЦК 2'!D63</f>
        <v>391.2882489599999</v>
      </c>
      <c r="D60" s="17">
        <f>'[1]5 ЦК 2'!D63</f>
        <v>387.15419455999995</v>
      </c>
      <c r="E60" s="17">
        <f>'[1]5 ЦК 2'!Q63</f>
        <v>0</v>
      </c>
      <c r="F60" s="18">
        <f>'[1]5 ЦК 2'!R63</f>
        <v>15.11443808</v>
      </c>
    </row>
    <row r="61" spans="1:6" ht="16.5" thickBot="1">
      <c r="A61" s="59"/>
      <c r="B61" s="7">
        <v>21</v>
      </c>
      <c r="C61" s="17">
        <f>'[1]3 ЦК 2'!D64</f>
        <v>378.87491264</v>
      </c>
      <c r="D61" s="17">
        <f>'[1]5 ЦК 2'!D64</f>
        <v>374.74085823999997</v>
      </c>
      <c r="E61" s="17">
        <f>'[1]5 ЦК 2'!Q64</f>
        <v>0</v>
      </c>
      <c r="F61" s="18">
        <f>'[1]5 ЦК 2'!R64</f>
        <v>28.857375679999993</v>
      </c>
    </row>
    <row r="62" spans="1:6" ht="16.5" thickBot="1">
      <c r="A62" s="59"/>
      <c r="B62" s="7">
        <v>22</v>
      </c>
      <c r="C62" s="17">
        <f>'[1]3 ЦК 2'!D65</f>
        <v>331.64054784</v>
      </c>
      <c r="D62" s="17">
        <f>'[1]5 ЦК 2'!D65</f>
        <v>327.50649344</v>
      </c>
      <c r="E62" s="17">
        <f>'[1]5 ЦК 2'!Q65</f>
        <v>0</v>
      </c>
      <c r="F62" s="18">
        <f>'[1]5 ЦК 2'!R65</f>
        <v>61.76500736</v>
      </c>
    </row>
    <row r="63" spans="1:6" ht="16.5" thickBot="1">
      <c r="A63" s="59"/>
      <c r="B63" s="7">
        <v>23</v>
      </c>
      <c r="C63" s="17">
        <f>'[1]3 ЦК 2'!D66</f>
        <v>278.14644255999997</v>
      </c>
      <c r="D63" s="17">
        <f>'[1]5 ЦК 2'!D66</f>
        <v>274.01238815999994</v>
      </c>
      <c r="E63" s="17">
        <f>'[1]5 ЦК 2'!Q66</f>
        <v>0</v>
      </c>
      <c r="F63" s="18">
        <f>'[1]5 ЦК 2'!R66</f>
        <v>279.48442367999996</v>
      </c>
    </row>
    <row r="64" spans="1:6" ht="15.75" customHeight="1" thickBot="1">
      <c r="A64" s="58">
        <v>42646</v>
      </c>
      <c r="B64" s="7">
        <v>0</v>
      </c>
      <c r="C64" s="17">
        <f>'[1]3 ЦК 2'!D67</f>
        <v>265.77500544000003</v>
      </c>
      <c r="D64" s="17">
        <f>'[1]5 ЦК 2'!D67</f>
        <v>261.64095104</v>
      </c>
      <c r="E64" s="17">
        <f>'[1]5 ЦК 2'!Q67</f>
        <v>0</v>
      </c>
      <c r="F64" s="18">
        <f>'[1]5 ЦК 2'!R67</f>
        <v>63.36276351999999</v>
      </c>
    </row>
    <row r="65" spans="1:6" ht="16.5" thickBot="1">
      <c r="A65" s="59"/>
      <c r="B65" s="7">
        <v>1</v>
      </c>
      <c r="C65" s="17">
        <f>'[1]3 ЦК 2'!D68</f>
        <v>244.19691744</v>
      </c>
      <c r="D65" s="17">
        <f>'[1]5 ЦК 2'!D68</f>
        <v>240.06286303999997</v>
      </c>
      <c r="E65" s="17">
        <f>'[1]5 ЦК 2'!Q68</f>
        <v>0</v>
      </c>
      <c r="F65" s="18">
        <f>'[1]5 ЦК 2'!R68</f>
        <v>42.97740608</v>
      </c>
    </row>
    <row r="66" spans="1:6" ht="16.5" thickBot="1">
      <c r="A66" s="59"/>
      <c r="B66" s="7">
        <v>2</v>
      </c>
      <c r="C66" s="17">
        <f>'[1]3 ЦК 2'!D69</f>
        <v>234.90926144</v>
      </c>
      <c r="D66" s="17">
        <f>'[1]5 ЦК 2'!D69</f>
        <v>230.77520703999997</v>
      </c>
      <c r="E66" s="17">
        <f>'[1]5 ЦК 2'!Q69</f>
        <v>0</v>
      </c>
      <c r="F66" s="18">
        <f>'[1]5 ЦК 2'!R69</f>
        <v>8.212243199999998</v>
      </c>
    </row>
    <row r="67" spans="1:6" ht="16.5" thickBot="1">
      <c r="A67" s="59"/>
      <c r="B67" s="7">
        <v>3</v>
      </c>
      <c r="C67" s="17">
        <f>'[1]3 ЦК 2'!D70</f>
        <v>230.14951231999999</v>
      </c>
      <c r="D67" s="17">
        <f>'[1]5 ЦК 2'!D70</f>
        <v>226.01545792</v>
      </c>
      <c r="E67" s="17">
        <f>'[1]5 ЦК 2'!Q70</f>
        <v>0</v>
      </c>
      <c r="F67" s="18">
        <f>'[1]5 ЦК 2'!R70</f>
        <v>4.432935359999999</v>
      </c>
    </row>
    <row r="68" spans="1:6" ht="16.5" thickBot="1">
      <c r="A68" s="59"/>
      <c r="B68" s="7">
        <v>4</v>
      </c>
      <c r="C68" s="17">
        <f>'[1]3 ЦК 2'!D71</f>
        <v>239.00420991999997</v>
      </c>
      <c r="D68" s="17">
        <f>'[1]5 ЦК 2'!D71</f>
        <v>234.87015551999997</v>
      </c>
      <c r="E68" s="17">
        <f>'[1]5 ЦК 2'!Q71</f>
        <v>2.1424457599999998</v>
      </c>
      <c r="F68" s="18">
        <f>'[1]5 ЦК 2'!R71</f>
        <v>0.02234624</v>
      </c>
    </row>
    <row r="69" spans="1:6" ht="16.5" thickBot="1">
      <c r="A69" s="59"/>
      <c r="B69" s="7">
        <v>5</v>
      </c>
      <c r="C69" s="17">
        <f>'[1]3 ЦК 2'!D72</f>
        <v>263.85322879999995</v>
      </c>
      <c r="D69" s="17">
        <f>'[1]5 ЦК 2'!D72</f>
        <v>259.7191744</v>
      </c>
      <c r="E69" s="17">
        <f>'[1]5 ЦК 2'!Q72</f>
        <v>40.56680543999999</v>
      </c>
      <c r="F69" s="18">
        <f>'[1]5 ЦК 2'!R72</f>
        <v>0</v>
      </c>
    </row>
    <row r="70" spans="1:6" ht="16.5" thickBot="1">
      <c r="A70" s="59"/>
      <c r="B70" s="7">
        <v>6</v>
      </c>
      <c r="C70" s="17">
        <f>'[1]3 ЦК 2'!D73</f>
        <v>282.0374816</v>
      </c>
      <c r="D70" s="17">
        <f>'[1]5 ЦК 2'!D73</f>
        <v>277.90342719999995</v>
      </c>
      <c r="E70" s="17">
        <f>'[1]5 ЦК 2'!Q73</f>
        <v>61.80411327999999</v>
      </c>
      <c r="F70" s="18">
        <f>'[1]5 ЦК 2'!R73</f>
        <v>0</v>
      </c>
    </row>
    <row r="71" spans="1:6" ht="16.5" thickBot="1">
      <c r="A71" s="59"/>
      <c r="B71" s="7">
        <v>7</v>
      </c>
      <c r="C71" s="17">
        <f>'[1]3 ЦК 2'!D74</f>
        <v>310.96468927999996</v>
      </c>
      <c r="D71" s="17">
        <f>'[1]5 ЦК 2'!D74</f>
        <v>306.83063488</v>
      </c>
      <c r="E71" s="17">
        <f>'[1]5 ЦК 2'!Q74</f>
        <v>52.58628927999999</v>
      </c>
      <c r="F71" s="18">
        <f>'[1]5 ЦК 2'!R74</f>
        <v>0</v>
      </c>
    </row>
    <row r="72" spans="1:6" ht="16.5" thickBot="1">
      <c r="A72" s="59"/>
      <c r="B72" s="7">
        <v>8</v>
      </c>
      <c r="C72" s="17">
        <f>'[1]3 ЦК 2'!D75</f>
        <v>385.50895263999996</v>
      </c>
      <c r="D72" s="17">
        <f>'[1]5 ЦК 2'!D75</f>
        <v>381.37489823999994</v>
      </c>
      <c r="E72" s="17">
        <f>'[1]5 ЦК 2'!Q75</f>
        <v>30.89088352</v>
      </c>
      <c r="F72" s="18">
        <f>'[1]5 ЦК 2'!R75</f>
        <v>0</v>
      </c>
    </row>
    <row r="73" spans="1:6" ht="16.5" thickBot="1">
      <c r="A73" s="59"/>
      <c r="B73" s="7">
        <v>9</v>
      </c>
      <c r="C73" s="17">
        <f>'[1]3 ЦК 2'!D76</f>
        <v>405.23230271999995</v>
      </c>
      <c r="D73" s="17">
        <f>'[1]5 ЦК 2'!D76</f>
        <v>401.09824832</v>
      </c>
      <c r="E73" s="17">
        <f>'[1]5 ЦК 2'!Q76</f>
        <v>20.57530048</v>
      </c>
      <c r="F73" s="18">
        <f>'[1]5 ЦК 2'!R76</f>
        <v>0</v>
      </c>
    </row>
    <row r="74" spans="1:6" ht="16.5" thickBot="1">
      <c r="A74" s="59"/>
      <c r="B74" s="7">
        <v>10</v>
      </c>
      <c r="C74" s="17">
        <f>'[1]3 ЦК 2'!D77</f>
        <v>410.38031775999997</v>
      </c>
      <c r="D74" s="17">
        <f>'[1]5 ЦК 2'!D77</f>
        <v>406.24626335999994</v>
      </c>
      <c r="E74" s="17">
        <f>'[1]5 ЦК 2'!Q77</f>
        <v>5.466448959999999</v>
      </c>
      <c r="F74" s="18">
        <f>'[1]5 ЦК 2'!R77</f>
        <v>4.891033279999999</v>
      </c>
    </row>
    <row r="75" spans="1:6" ht="16.5" thickBot="1">
      <c r="A75" s="59"/>
      <c r="B75" s="7">
        <v>11</v>
      </c>
      <c r="C75" s="17">
        <f>'[1]3 ЦК 2'!D78</f>
        <v>407.86077919999997</v>
      </c>
      <c r="D75" s="17">
        <f>'[1]5 ЦК 2'!D78</f>
        <v>403.72672479999994</v>
      </c>
      <c r="E75" s="17">
        <f>'[1]5 ЦК 2'!Q78</f>
        <v>0</v>
      </c>
      <c r="F75" s="18">
        <f>'[1]5 ЦК 2'!R78</f>
        <v>31.265183039999997</v>
      </c>
    </row>
    <row r="76" spans="1:6" ht="16.5" thickBot="1">
      <c r="A76" s="59"/>
      <c r="B76" s="7">
        <v>12</v>
      </c>
      <c r="C76" s="17">
        <f>'[1]3 ЦК 2'!D79</f>
        <v>394.69605056</v>
      </c>
      <c r="D76" s="17">
        <f>'[1]5 ЦК 2'!D79</f>
        <v>390.56199616</v>
      </c>
      <c r="E76" s="17">
        <f>'[1]5 ЦК 2'!Q79</f>
        <v>27.90207392</v>
      </c>
      <c r="F76" s="18">
        <f>'[1]5 ЦК 2'!R79</f>
        <v>4.301651199999999</v>
      </c>
    </row>
    <row r="77" spans="1:6" ht="16.5" thickBot="1">
      <c r="A77" s="59"/>
      <c r="B77" s="7">
        <v>13</v>
      </c>
      <c r="C77" s="17">
        <f>'[1]3 ЦК 2'!D80</f>
        <v>396.29939327999995</v>
      </c>
      <c r="D77" s="17">
        <f>'[1]5 ЦК 2'!D80</f>
        <v>392.16533888</v>
      </c>
      <c r="E77" s="17">
        <f>'[1]5 ЦК 2'!Q80</f>
        <v>36.39923168</v>
      </c>
      <c r="F77" s="18">
        <f>'[1]5 ЦК 2'!R80</f>
        <v>4.382656319999999</v>
      </c>
    </row>
    <row r="78" spans="1:6" ht="16.5" thickBot="1">
      <c r="A78" s="59"/>
      <c r="B78" s="7">
        <v>14</v>
      </c>
      <c r="C78" s="17">
        <f>'[1]3 ЦК 2'!D81</f>
        <v>397.61223487999996</v>
      </c>
      <c r="D78" s="17">
        <f>'[1]5 ЦК 2'!D81</f>
        <v>393.47818048</v>
      </c>
      <c r="E78" s="17">
        <f>'[1]5 ЦК 2'!Q81</f>
        <v>35.706498239999995</v>
      </c>
      <c r="F78" s="18">
        <f>'[1]5 ЦК 2'!R81</f>
        <v>4.349136959999999</v>
      </c>
    </row>
    <row r="79" spans="1:6" ht="16.5" thickBot="1">
      <c r="A79" s="59"/>
      <c r="B79" s="7">
        <v>15</v>
      </c>
      <c r="C79" s="17">
        <f>'[1]3 ЦК 2'!D82</f>
        <v>389.8161904</v>
      </c>
      <c r="D79" s="17">
        <f>'[1]5 ЦК 2'!D82</f>
        <v>385.68213599999996</v>
      </c>
      <c r="E79" s="17">
        <f>'[1]5 ЦК 2'!Q82</f>
        <v>31.228870399999998</v>
      </c>
      <c r="F79" s="18">
        <f>'[1]5 ЦК 2'!R82</f>
        <v>4.22064608</v>
      </c>
    </row>
    <row r="80" spans="1:6" ht="16.5" thickBot="1">
      <c r="A80" s="59"/>
      <c r="B80" s="7">
        <v>16</v>
      </c>
      <c r="C80" s="17">
        <f>'[1]3 ЦК 2'!D83</f>
        <v>384.73521407999993</v>
      </c>
      <c r="D80" s="17">
        <f>'[1]5 ЦК 2'!D83</f>
        <v>380.6011596799999</v>
      </c>
      <c r="E80" s="17">
        <f>'[1]5 ЦК 2'!Q83</f>
        <v>15.85745056</v>
      </c>
      <c r="F80" s="18">
        <f>'[1]5 ЦК 2'!R83</f>
        <v>4.086568639999999</v>
      </c>
    </row>
    <row r="81" spans="1:6" ht="16.5" thickBot="1">
      <c r="A81" s="59"/>
      <c r="B81" s="7">
        <v>17</v>
      </c>
      <c r="C81" s="17">
        <f>'[1]3 ЦК 2'!D84</f>
        <v>385.73241504</v>
      </c>
      <c r="D81" s="17">
        <f>'[1]5 ЦК 2'!D84</f>
        <v>381.59836063999995</v>
      </c>
      <c r="E81" s="17">
        <f>'[1]5 ЦК 2'!Q84</f>
        <v>25.71493568</v>
      </c>
      <c r="F81" s="18">
        <f>'[1]5 ЦК 2'!R84</f>
        <v>0</v>
      </c>
    </row>
    <row r="82" spans="1:6" ht="16.5" thickBot="1">
      <c r="A82" s="59"/>
      <c r="B82" s="7">
        <v>18</v>
      </c>
      <c r="C82" s="17">
        <f>'[1]3 ЦК 2'!D85</f>
        <v>399.50607872</v>
      </c>
      <c r="D82" s="17">
        <f>'[1]5 ЦК 2'!D85</f>
        <v>395.37202432</v>
      </c>
      <c r="E82" s="17">
        <f>'[1]5 ЦК 2'!Q85</f>
        <v>41.499760959999996</v>
      </c>
      <c r="F82" s="18">
        <f>'[1]5 ЦК 2'!R85</f>
        <v>0.05307232</v>
      </c>
    </row>
    <row r="83" spans="1:6" ht="16.5" thickBot="1">
      <c r="A83" s="59"/>
      <c r="B83" s="7">
        <v>19</v>
      </c>
      <c r="C83" s="17">
        <f>'[1]3 ЦК 2'!D86</f>
        <v>413.1680112</v>
      </c>
      <c r="D83" s="17">
        <f>'[1]5 ЦК 2'!D86</f>
        <v>409.03395679999994</v>
      </c>
      <c r="E83" s="17">
        <f>'[1]5 ЦК 2'!Q86</f>
        <v>23.14511808</v>
      </c>
      <c r="F83" s="18">
        <f>'[1]5 ЦК 2'!R86</f>
        <v>0.23184223999999998</v>
      </c>
    </row>
    <row r="84" spans="1:6" ht="16.5" thickBot="1">
      <c r="A84" s="59"/>
      <c r="B84" s="7">
        <v>20</v>
      </c>
      <c r="C84" s="17">
        <f>'[1]3 ЦК 2'!D87</f>
        <v>387.19888704</v>
      </c>
      <c r="D84" s="17">
        <f>'[1]5 ЦК 2'!D87</f>
        <v>383.06483264</v>
      </c>
      <c r="E84" s="17">
        <f>'[1]5 ЦК 2'!Q87</f>
        <v>39.974630080000004</v>
      </c>
      <c r="F84" s="18">
        <f>'[1]5 ЦК 2'!R87</f>
        <v>0</v>
      </c>
    </row>
    <row r="85" spans="1:6" ht="16.5" thickBot="1">
      <c r="A85" s="59"/>
      <c r="B85" s="7">
        <v>21</v>
      </c>
      <c r="C85" s="17">
        <f>'[1]3 ЦК 2'!D88</f>
        <v>381.8972416</v>
      </c>
      <c r="D85" s="17">
        <f>'[1]5 ЦК 2'!D88</f>
        <v>377.7631872</v>
      </c>
      <c r="E85" s="17">
        <f>'[1]5 ЦК 2'!Q88</f>
        <v>0</v>
      </c>
      <c r="F85" s="18">
        <f>'[1]5 ЦК 2'!R88</f>
        <v>43.717625279999986</v>
      </c>
    </row>
    <row r="86" spans="1:6" ht="16.5" thickBot="1">
      <c r="A86" s="59"/>
      <c r="B86" s="7">
        <v>22</v>
      </c>
      <c r="C86" s="17">
        <f>'[1]3 ЦК 2'!D89</f>
        <v>352.74098495999993</v>
      </c>
      <c r="D86" s="17">
        <f>'[1]5 ЦК 2'!D89</f>
        <v>348.60693055999997</v>
      </c>
      <c r="E86" s="17">
        <f>'[1]5 ЦК 2'!Q89</f>
        <v>0</v>
      </c>
      <c r="F86" s="18">
        <f>'[1]5 ЦК 2'!R89</f>
        <v>48.474581119999996</v>
      </c>
    </row>
    <row r="87" spans="1:6" ht="16.5" thickBot="1">
      <c r="A87" s="59"/>
      <c r="B87" s="7">
        <v>23</v>
      </c>
      <c r="C87" s="17">
        <f>'[1]3 ЦК 2'!D90</f>
        <v>287.65756095999996</v>
      </c>
      <c r="D87" s="17">
        <f>'[1]5 ЦК 2'!D90</f>
        <v>283.52350656</v>
      </c>
      <c r="E87" s="17">
        <f>'[1]5 ЦК 2'!Q90</f>
        <v>0</v>
      </c>
      <c r="F87" s="18">
        <f>'[1]5 ЦК 2'!R90</f>
        <v>70.52752672</v>
      </c>
    </row>
    <row r="88" spans="1:6" ht="15.75" customHeight="1" thickBot="1">
      <c r="A88" s="58">
        <v>42647</v>
      </c>
      <c r="B88" s="7">
        <v>0</v>
      </c>
      <c r="C88" s="17">
        <f>'[1]3 ЦК 2'!D91</f>
        <v>264.12417696</v>
      </c>
      <c r="D88" s="17">
        <f>'[1]5 ЦК 2'!D91</f>
        <v>259.99012256</v>
      </c>
      <c r="E88" s="17">
        <f>'[1]5 ЦК 2'!Q91</f>
        <v>0</v>
      </c>
      <c r="F88" s="18">
        <f>'[1]5 ЦК 2'!R91</f>
        <v>26.335043839999997</v>
      </c>
    </row>
    <row r="89" spans="1:6" ht="16.5" thickBot="1">
      <c r="A89" s="59"/>
      <c r="B89" s="7">
        <v>1</v>
      </c>
      <c r="C89" s="17">
        <f>'[1]3 ЦК 2'!D92</f>
        <v>246.73880223999998</v>
      </c>
      <c r="D89" s="17">
        <f>'[1]5 ЦК 2'!D92</f>
        <v>242.60474783999996</v>
      </c>
      <c r="E89" s="17">
        <f>'[1]5 ЦК 2'!Q92</f>
        <v>0</v>
      </c>
      <c r="F89" s="18">
        <f>'[1]5 ЦК 2'!R92</f>
        <v>7.865876479999999</v>
      </c>
    </row>
    <row r="90" spans="1:6" ht="16.5" thickBot="1">
      <c r="A90" s="59"/>
      <c r="B90" s="7">
        <v>2</v>
      </c>
      <c r="C90" s="17">
        <f>'[1]3 ЦК 2'!D93</f>
        <v>236.30590143999996</v>
      </c>
      <c r="D90" s="17">
        <f>'[1]5 ЦК 2'!D93</f>
        <v>232.17184704</v>
      </c>
      <c r="E90" s="17">
        <f>'[1]5 ЦК 2'!Q93</f>
        <v>0</v>
      </c>
      <c r="F90" s="18">
        <f>'[1]5 ЦК 2'!R93</f>
        <v>5.3044387199999985</v>
      </c>
    </row>
    <row r="91" spans="1:6" ht="16.5" thickBot="1">
      <c r="A91" s="59"/>
      <c r="B91" s="7">
        <v>3</v>
      </c>
      <c r="C91" s="17">
        <f>'[1]3 ЦК 2'!D94</f>
        <v>233.99585888</v>
      </c>
      <c r="D91" s="17">
        <f>'[1]5 ЦК 2'!D94</f>
        <v>229.86180448</v>
      </c>
      <c r="E91" s="17">
        <f>'[1]5 ЦК 2'!Q94</f>
        <v>0.7904982399999999</v>
      </c>
      <c r="F91" s="18">
        <f>'[1]5 ЦК 2'!R94</f>
        <v>0.7402192</v>
      </c>
    </row>
    <row r="92" spans="1:6" ht="16.5" thickBot="1">
      <c r="A92" s="59"/>
      <c r="B92" s="7">
        <v>4</v>
      </c>
      <c r="C92" s="17">
        <f>'[1]3 ЦК 2'!D95</f>
        <v>242.33938623999998</v>
      </c>
      <c r="D92" s="17">
        <f>'[1]5 ЦК 2'!D95</f>
        <v>238.20533183999999</v>
      </c>
      <c r="E92" s="17">
        <f>'[1]5 ЦК 2'!Q95</f>
        <v>13.846288959999999</v>
      </c>
      <c r="F92" s="18">
        <f>'[1]5 ЦК 2'!R95</f>
        <v>0.59217536</v>
      </c>
    </row>
    <row r="93" spans="1:6" ht="16.5" thickBot="1">
      <c r="A93" s="59"/>
      <c r="B93" s="7">
        <v>5</v>
      </c>
      <c r="C93" s="17">
        <f>'[1]3 ЦК 2'!D96</f>
        <v>282.50395935999995</v>
      </c>
      <c r="D93" s="17">
        <f>'[1]5 ЦК 2'!D96</f>
        <v>278.36990496</v>
      </c>
      <c r="E93" s="17">
        <f>'[1]5 ЦК 2'!Q96</f>
        <v>27.164648</v>
      </c>
      <c r="F93" s="18">
        <f>'[1]5 ЦК 2'!R96</f>
        <v>0.04189919999999999</v>
      </c>
    </row>
    <row r="94" spans="1:6" ht="16.5" thickBot="1">
      <c r="A94" s="59"/>
      <c r="B94" s="7">
        <v>6</v>
      </c>
      <c r="C94" s="17">
        <f>'[1]3 ЦК 2'!D97</f>
        <v>319.74117504</v>
      </c>
      <c r="D94" s="17">
        <f>'[1]5 ЦК 2'!D97</f>
        <v>315.60712064</v>
      </c>
      <c r="E94" s="17">
        <f>'[1]5 ЦК 2'!Q97</f>
        <v>40.340549759999995</v>
      </c>
      <c r="F94" s="18">
        <f>'[1]5 ЦК 2'!R97</f>
        <v>0</v>
      </c>
    </row>
    <row r="95" spans="1:6" ht="16.5" thickBot="1">
      <c r="A95" s="59"/>
      <c r="B95" s="7">
        <v>7</v>
      </c>
      <c r="C95" s="17">
        <f>'[1]3 ЦК 2'!D98</f>
        <v>363.74371487999997</v>
      </c>
      <c r="D95" s="17">
        <f>'[1]5 ЦК 2'!D98</f>
        <v>359.60966047999995</v>
      </c>
      <c r="E95" s="17">
        <f>'[1]5 ЦК 2'!Q98</f>
        <v>4.670364159999999</v>
      </c>
      <c r="F95" s="18">
        <f>'[1]5 ЦК 2'!R98</f>
        <v>2.726241279999999</v>
      </c>
    </row>
    <row r="96" spans="1:6" ht="16.5" thickBot="1">
      <c r="A96" s="59"/>
      <c r="B96" s="7">
        <v>8</v>
      </c>
      <c r="C96" s="17">
        <f>'[1]3 ЦК 2'!D99</f>
        <v>391.39718688</v>
      </c>
      <c r="D96" s="17">
        <f>'[1]5 ЦК 2'!D99</f>
        <v>387.26313247999997</v>
      </c>
      <c r="E96" s="17">
        <f>'[1]5 ЦК 2'!Q99</f>
        <v>18.667490239999996</v>
      </c>
      <c r="F96" s="18">
        <f>'[1]5 ЦК 2'!R99</f>
        <v>3.8128271999999996</v>
      </c>
    </row>
    <row r="97" spans="1:6" ht="16.5" thickBot="1">
      <c r="A97" s="59"/>
      <c r="B97" s="7">
        <v>9</v>
      </c>
      <c r="C97" s="17">
        <f>'[1]3 ЦК 2'!D100</f>
        <v>399.82730592</v>
      </c>
      <c r="D97" s="17">
        <f>'[1]5 ЦК 2'!D100</f>
        <v>395.69325151999993</v>
      </c>
      <c r="E97" s="17">
        <f>'[1]5 ЦК 2'!Q100</f>
        <v>2.0893734399999997</v>
      </c>
      <c r="F97" s="18">
        <f>'[1]5 ЦК 2'!R100</f>
        <v>5.0698032</v>
      </c>
    </row>
    <row r="98" spans="1:6" ht="16.5" thickBot="1">
      <c r="A98" s="59"/>
      <c r="B98" s="7">
        <v>10</v>
      </c>
      <c r="C98" s="17">
        <f>'[1]3 ЦК 2'!D101</f>
        <v>399.88317151999996</v>
      </c>
      <c r="D98" s="17">
        <f>'[1]5 ЦК 2'!D101</f>
        <v>395.74911711999994</v>
      </c>
      <c r="E98" s="17">
        <f>'[1]5 ЦК 2'!Q101</f>
        <v>0</v>
      </c>
      <c r="F98" s="18">
        <f>'[1]5 ЦК 2'!R101</f>
        <v>13.81556288</v>
      </c>
    </row>
    <row r="99" spans="1:6" ht="16.5" thickBot="1">
      <c r="A99" s="59"/>
      <c r="B99" s="7">
        <v>11</v>
      </c>
      <c r="C99" s="17">
        <f>'[1]3 ЦК 2'!D102</f>
        <v>398.26027583999996</v>
      </c>
      <c r="D99" s="17">
        <f>'[1]5 ЦК 2'!D102</f>
        <v>394.12622143999994</v>
      </c>
      <c r="E99" s="17">
        <f>'[1]5 ЦК 2'!Q102</f>
        <v>0</v>
      </c>
      <c r="F99" s="18">
        <f>'[1]5 ЦК 2'!R102</f>
        <v>42.66176543999999</v>
      </c>
    </row>
    <row r="100" spans="1:6" ht="16.5" thickBot="1">
      <c r="A100" s="59"/>
      <c r="B100" s="7">
        <v>12</v>
      </c>
      <c r="C100" s="17">
        <f>'[1]3 ЦК 2'!D103</f>
        <v>396.94743423999995</v>
      </c>
      <c r="D100" s="17">
        <f>'[1]5 ЦК 2'!D103</f>
        <v>392.81337984</v>
      </c>
      <c r="E100" s="17">
        <f>'[1]5 ЦК 2'!Q103</f>
        <v>0</v>
      </c>
      <c r="F100" s="18">
        <f>'[1]5 ЦК 2'!R103</f>
        <v>40.90479231999999</v>
      </c>
    </row>
    <row r="101" spans="1:6" ht="16.5" thickBot="1">
      <c r="A101" s="59"/>
      <c r="B101" s="7">
        <v>13</v>
      </c>
      <c r="C101" s="17">
        <f>'[1]3 ЦК 2'!D104</f>
        <v>397.74910559999995</v>
      </c>
      <c r="D101" s="17">
        <f>'[1]5 ЦК 2'!D104</f>
        <v>393.6150512</v>
      </c>
      <c r="E101" s="17">
        <f>'[1]5 ЦК 2'!Q104</f>
        <v>0</v>
      </c>
      <c r="F101" s="18">
        <f>'[1]5 ЦК 2'!R104</f>
        <v>45.08074591999999</v>
      </c>
    </row>
    <row r="102" spans="1:6" ht="16.5" thickBot="1">
      <c r="A102" s="59"/>
      <c r="B102" s="7">
        <v>14</v>
      </c>
      <c r="C102" s="17">
        <f>'[1]3 ЦК 2'!D105</f>
        <v>404.36917919999996</v>
      </c>
      <c r="D102" s="17">
        <f>'[1]5 ЦК 2'!D105</f>
        <v>400.23512479999994</v>
      </c>
      <c r="E102" s="17">
        <f>'[1]5 ЦК 2'!Q105</f>
        <v>0</v>
      </c>
      <c r="F102" s="18">
        <f>'[1]5 ЦК 2'!R105</f>
        <v>54.658903040000006</v>
      </c>
    </row>
    <row r="103" spans="1:6" ht="16.5" thickBot="1">
      <c r="A103" s="59"/>
      <c r="B103" s="7">
        <v>15</v>
      </c>
      <c r="C103" s="17">
        <f>'[1]3 ЦК 2'!D106</f>
        <v>391.29662879999995</v>
      </c>
      <c r="D103" s="17">
        <f>'[1]5 ЦК 2'!D106</f>
        <v>387.1625743999999</v>
      </c>
      <c r="E103" s="17">
        <f>'[1]5 ЦК 2'!Q106</f>
        <v>0</v>
      </c>
      <c r="F103" s="18">
        <f>'[1]5 ЦК 2'!R106</f>
        <v>46.480179199999995</v>
      </c>
    </row>
    <row r="104" spans="1:6" ht="16.5" thickBot="1">
      <c r="A104" s="59"/>
      <c r="B104" s="7">
        <v>16</v>
      </c>
      <c r="C104" s="17">
        <f>'[1]3 ЦК 2'!D107</f>
        <v>390.62065504</v>
      </c>
      <c r="D104" s="17">
        <f>'[1]5 ЦК 2'!D107</f>
        <v>386.48660064</v>
      </c>
      <c r="E104" s="17">
        <f>'[1]5 ЦК 2'!Q107</f>
        <v>0</v>
      </c>
      <c r="F104" s="18">
        <f>'[1]5 ЦК 2'!R107</f>
        <v>43.717625279999986</v>
      </c>
    </row>
    <row r="105" spans="1:6" ht="16.5" thickBot="1">
      <c r="A105" s="59"/>
      <c r="B105" s="7">
        <v>17</v>
      </c>
      <c r="C105" s="17">
        <f>'[1]3 ЦК 2'!D108</f>
        <v>392.09271359999997</v>
      </c>
      <c r="D105" s="17">
        <f>'[1]5 ЦК 2'!D108</f>
        <v>387.95865919999994</v>
      </c>
      <c r="E105" s="17">
        <f>'[1]5 ЦК 2'!Q108</f>
        <v>0</v>
      </c>
      <c r="F105" s="18">
        <f>'[1]5 ЦК 2'!R108</f>
        <v>39.80703328</v>
      </c>
    </row>
    <row r="106" spans="1:6" ht="16.5" thickBot="1">
      <c r="A106" s="59"/>
      <c r="B106" s="7">
        <v>18</v>
      </c>
      <c r="C106" s="17">
        <f>'[1]3 ЦК 2'!D109</f>
        <v>408.64848416</v>
      </c>
      <c r="D106" s="17">
        <f>'[1]5 ЦК 2'!D109</f>
        <v>404.51442976</v>
      </c>
      <c r="E106" s="17">
        <f>'[1]5 ЦК 2'!Q109</f>
        <v>4.80164832</v>
      </c>
      <c r="F106" s="18">
        <f>'[1]5 ЦК 2'!R109</f>
        <v>0.44971808</v>
      </c>
    </row>
    <row r="107" spans="1:6" ht="16.5" thickBot="1">
      <c r="A107" s="59"/>
      <c r="B107" s="7">
        <v>19</v>
      </c>
      <c r="C107" s="17">
        <f>'[1]3 ЦК 2'!D110</f>
        <v>430.53383296</v>
      </c>
      <c r="D107" s="17">
        <f>'[1]5 ЦК 2'!D110</f>
        <v>426.39977855999996</v>
      </c>
      <c r="E107" s="17">
        <f>'[1]5 ЦК 2'!Q110</f>
        <v>0</v>
      </c>
      <c r="F107" s="18">
        <f>'[1]5 ЦК 2'!R110</f>
        <v>51.96618111999999</v>
      </c>
    </row>
    <row r="108" spans="1:6" ht="16.5" thickBot="1">
      <c r="A108" s="59"/>
      <c r="B108" s="7">
        <v>20</v>
      </c>
      <c r="C108" s="17">
        <f>'[1]3 ЦК 2'!D111</f>
        <v>403.74348447999995</v>
      </c>
      <c r="D108" s="17">
        <f>'[1]5 ЦК 2'!D111</f>
        <v>399.6094300799999</v>
      </c>
      <c r="E108" s="17">
        <f>'[1]5 ЦК 2'!Q111</f>
        <v>0</v>
      </c>
      <c r="F108" s="18">
        <f>'[1]5 ЦК 2'!R111</f>
        <v>47.496933119999994</v>
      </c>
    </row>
    <row r="109" spans="1:6" ht="16.5" thickBot="1">
      <c r="A109" s="59"/>
      <c r="B109" s="7">
        <v>21</v>
      </c>
      <c r="C109" s="17">
        <f>'[1]3 ЦК 2'!D112</f>
        <v>391.98656895999994</v>
      </c>
      <c r="D109" s="17">
        <f>'[1]5 ЦК 2'!D112</f>
        <v>387.85251456</v>
      </c>
      <c r="E109" s="17">
        <f>'[1]5 ЦК 2'!Q112</f>
        <v>0</v>
      </c>
      <c r="F109" s="18">
        <f>'[1]5 ЦК 2'!R112</f>
        <v>56.759449599999996</v>
      </c>
    </row>
    <row r="110" spans="1:6" ht="16.5" thickBot="1">
      <c r="A110" s="59"/>
      <c r="B110" s="7">
        <v>22</v>
      </c>
      <c r="C110" s="17">
        <f>'[1]3 ЦК 2'!D113</f>
        <v>366.13755583999995</v>
      </c>
      <c r="D110" s="17">
        <f>'[1]5 ЦК 2'!D113</f>
        <v>362.00350144</v>
      </c>
      <c r="E110" s="17">
        <f>'[1]5 ЦК 2'!Q113</f>
        <v>0</v>
      </c>
      <c r="F110" s="18">
        <f>'[1]5 ЦК 2'!R113</f>
        <v>117.09150431999998</v>
      </c>
    </row>
    <row r="111" spans="1:6" ht="16.5" thickBot="1">
      <c r="A111" s="59"/>
      <c r="B111" s="7">
        <v>23</v>
      </c>
      <c r="C111" s="17">
        <f>'[1]3 ЦК 2'!D114</f>
        <v>303.37534751999993</v>
      </c>
      <c r="D111" s="17">
        <f>'[1]5 ЦК 2'!D114</f>
        <v>299.24129311999997</v>
      </c>
      <c r="E111" s="17">
        <f>'[1]5 ЦК 2'!Q114</f>
        <v>0</v>
      </c>
      <c r="F111" s="18">
        <f>'[1]5 ЦК 2'!R114</f>
        <v>86.18944767999999</v>
      </c>
    </row>
    <row r="112" spans="1:6" ht="15.75" customHeight="1" thickBot="1">
      <c r="A112" s="58">
        <v>42648</v>
      </c>
      <c r="B112" s="7">
        <v>0</v>
      </c>
      <c r="C112" s="17">
        <f>'[1]3 ЦК 2'!D115</f>
        <v>268.54314592</v>
      </c>
      <c r="D112" s="17">
        <f>'[1]5 ЦК 2'!D115</f>
        <v>264.40909152</v>
      </c>
      <c r="E112" s="17">
        <f>'[1]5 ЦК 2'!Q115</f>
        <v>0</v>
      </c>
      <c r="F112" s="18">
        <f>'[1]5 ЦК 2'!R115</f>
        <v>24.290362879999996</v>
      </c>
    </row>
    <row r="113" spans="1:6" ht="16.5" thickBot="1">
      <c r="A113" s="59"/>
      <c r="B113" s="7">
        <v>1</v>
      </c>
      <c r="C113" s="17">
        <f>'[1]3 ЦК 2'!D116</f>
        <v>247.36449695999997</v>
      </c>
      <c r="D113" s="17">
        <f>'[1]5 ЦК 2'!D116</f>
        <v>243.23044255999997</v>
      </c>
      <c r="E113" s="17">
        <f>'[1]5 ЦК 2'!Q116</f>
        <v>0</v>
      </c>
      <c r="F113" s="18">
        <f>'[1]5 ЦК 2'!R116</f>
        <v>26.661857599999998</v>
      </c>
    </row>
    <row r="114" spans="1:6" ht="16.5" thickBot="1">
      <c r="A114" s="59"/>
      <c r="B114" s="7">
        <v>2</v>
      </c>
      <c r="C114" s="17">
        <f>'[1]3 ЦК 2'!D117</f>
        <v>231.76961471999996</v>
      </c>
      <c r="D114" s="17">
        <f>'[1]5 ЦК 2'!D117</f>
        <v>227.63556032</v>
      </c>
      <c r="E114" s="17">
        <f>'[1]5 ЦК 2'!Q117</f>
        <v>0</v>
      </c>
      <c r="F114" s="18">
        <f>'[1]5 ЦК 2'!R117</f>
        <v>2.1647919999999994</v>
      </c>
    </row>
    <row r="115" spans="1:6" ht="16.5" thickBot="1">
      <c r="A115" s="59"/>
      <c r="B115" s="7">
        <v>3</v>
      </c>
      <c r="C115" s="17">
        <f>'[1]3 ЦК 2'!D118</f>
        <v>232.03218303999995</v>
      </c>
      <c r="D115" s="17">
        <f>'[1]5 ЦК 2'!D118</f>
        <v>227.89812863999998</v>
      </c>
      <c r="E115" s="17">
        <f>'[1]5 ЦК 2'!Q118</f>
        <v>4.125674559999999</v>
      </c>
      <c r="F115" s="18">
        <f>'[1]5 ЦК 2'!R118</f>
        <v>0</v>
      </c>
    </row>
    <row r="116" spans="1:6" ht="16.5" thickBot="1">
      <c r="A116" s="59"/>
      <c r="B116" s="7">
        <v>4</v>
      </c>
      <c r="C116" s="17">
        <f>'[1]3 ЦК 2'!D119</f>
        <v>242.90642208</v>
      </c>
      <c r="D116" s="17">
        <f>'[1]5 ЦК 2'!D119</f>
        <v>238.77236767999997</v>
      </c>
      <c r="E116" s="17">
        <f>'[1]5 ЦК 2'!Q119</f>
        <v>11.608871679999998</v>
      </c>
      <c r="F116" s="18">
        <f>'[1]5 ЦК 2'!R119</f>
        <v>0</v>
      </c>
    </row>
    <row r="117" spans="1:6" ht="16.5" thickBot="1">
      <c r="A117" s="59"/>
      <c r="B117" s="7">
        <v>5</v>
      </c>
      <c r="C117" s="17">
        <f>'[1]3 ЦК 2'!D120</f>
        <v>278.25538048</v>
      </c>
      <c r="D117" s="17">
        <f>'[1]5 ЦК 2'!D120</f>
        <v>274.12132607999996</v>
      </c>
      <c r="E117" s="17">
        <f>'[1]5 ЦК 2'!Q120</f>
        <v>33.28751775999999</v>
      </c>
      <c r="F117" s="18">
        <f>'[1]5 ЦК 2'!R120</f>
        <v>0</v>
      </c>
    </row>
    <row r="118" spans="1:6" ht="16.5" thickBot="1">
      <c r="A118" s="59"/>
      <c r="B118" s="7">
        <v>6</v>
      </c>
      <c r="C118" s="17">
        <f>'[1]3 ЦК 2'!D121</f>
        <v>298.98151807999994</v>
      </c>
      <c r="D118" s="17">
        <f>'[1]5 ЦК 2'!D121</f>
        <v>294.84746368</v>
      </c>
      <c r="E118" s="17">
        <f>'[1]5 ЦК 2'!Q121</f>
        <v>51.251101439999985</v>
      </c>
      <c r="F118" s="18">
        <f>'[1]5 ЦК 2'!R121</f>
        <v>0</v>
      </c>
    </row>
    <row r="119" spans="1:6" ht="16.5" thickBot="1">
      <c r="A119" s="59"/>
      <c r="B119" s="7">
        <v>7</v>
      </c>
      <c r="C119" s="17">
        <f>'[1]3 ЦК 2'!D122</f>
        <v>369.93920992</v>
      </c>
      <c r="D119" s="17">
        <f>'[1]5 ЦК 2'!D122</f>
        <v>365.8051555199999</v>
      </c>
      <c r="E119" s="17">
        <f>'[1]5 ЦК 2'!Q122</f>
        <v>0</v>
      </c>
      <c r="F119" s="18">
        <f>'[1]5 ЦК 2'!R122</f>
        <v>19.829494719999996</v>
      </c>
    </row>
    <row r="120" spans="1:6" ht="16.5" thickBot="1">
      <c r="A120" s="59"/>
      <c r="B120" s="7">
        <v>8</v>
      </c>
      <c r="C120" s="17">
        <f>'[1]3 ЦК 2'!D123</f>
        <v>384.3748809599999</v>
      </c>
      <c r="D120" s="17">
        <f>'[1]5 ЦК 2'!D123</f>
        <v>380.24082655999996</v>
      </c>
      <c r="E120" s="17">
        <f>'[1]5 ЦК 2'!Q123</f>
        <v>11.128427519999997</v>
      </c>
      <c r="F120" s="18">
        <f>'[1]5 ЦК 2'!R123</f>
        <v>4.16478048</v>
      </c>
    </row>
    <row r="121" spans="1:6" ht="16.5" thickBot="1">
      <c r="A121" s="59"/>
      <c r="B121" s="7">
        <v>9</v>
      </c>
      <c r="C121" s="17">
        <f>'[1]3 ЦК 2'!D124</f>
        <v>393.2798576</v>
      </c>
      <c r="D121" s="17">
        <f>'[1]5 ЦК 2'!D124</f>
        <v>389.1458032</v>
      </c>
      <c r="E121" s="17">
        <f>'[1]5 ЦК 2'!Q124</f>
        <v>0.56982912</v>
      </c>
      <c r="F121" s="18">
        <f>'[1]5 ЦК 2'!R124</f>
        <v>2.17596512</v>
      </c>
    </row>
    <row r="122" spans="1:6" ht="16.5" thickBot="1">
      <c r="A122" s="59"/>
      <c r="B122" s="7">
        <v>10</v>
      </c>
      <c r="C122" s="17">
        <f>'[1]3 ЦК 2'!D125</f>
        <v>392.45025344</v>
      </c>
      <c r="D122" s="17">
        <f>'[1]5 ЦК 2'!D125</f>
        <v>388.31619903999996</v>
      </c>
      <c r="E122" s="17">
        <f>'[1]5 ЦК 2'!Q125</f>
        <v>0</v>
      </c>
      <c r="F122" s="18">
        <f>'[1]5 ЦК 2'!R125</f>
        <v>28.212128</v>
      </c>
    </row>
    <row r="123" spans="1:6" ht="16.5" thickBot="1">
      <c r="A123" s="59"/>
      <c r="B123" s="7">
        <v>11</v>
      </c>
      <c r="C123" s="17">
        <f>'[1]3 ЦК 2'!D126</f>
        <v>397.10106464</v>
      </c>
      <c r="D123" s="17">
        <f>'[1]5 ЦК 2'!D126</f>
        <v>392.9670102399999</v>
      </c>
      <c r="E123" s="17">
        <f>'[1]5 ЦК 2'!Q126</f>
        <v>0</v>
      </c>
      <c r="F123" s="18">
        <f>'[1]5 ЦК 2'!R126</f>
        <v>43.625447040000005</v>
      </c>
    </row>
    <row r="124" spans="1:6" ht="16.5" thickBot="1">
      <c r="A124" s="59"/>
      <c r="B124" s="7">
        <v>12</v>
      </c>
      <c r="C124" s="17">
        <f>'[1]3 ЦК 2'!D127</f>
        <v>390.57596255999994</v>
      </c>
      <c r="D124" s="17">
        <f>'[1]5 ЦК 2'!D127</f>
        <v>386.44190815999997</v>
      </c>
      <c r="E124" s="17">
        <f>'[1]5 ЦК 2'!Q127</f>
        <v>0</v>
      </c>
      <c r="F124" s="18">
        <f>'[1]5 ЦК 2'!R127</f>
        <v>37.812631360000005</v>
      </c>
    </row>
    <row r="125" spans="1:6" ht="16.5" thickBot="1">
      <c r="A125" s="59"/>
      <c r="B125" s="7">
        <v>13</v>
      </c>
      <c r="C125" s="17">
        <f>'[1]3 ЦК 2'!D128</f>
        <v>390.77428543999997</v>
      </c>
      <c r="D125" s="17">
        <f>'[1]5 ЦК 2'!D128</f>
        <v>386.64023103999995</v>
      </c>
      <c r="E125" s="17">
        <f>'[1]5 ЦК 2'!Q128</f>
        <v>0</v>
      </c>
      <c r="F125" s="18">
        <f>'[1]5 ЦК 2'!R128</f>
        <v>37.44671168</v>
      </c>
    </row>
    <row r="126" spans="1:6" ht="16.5" thickBot="1">
      <c r="A126" s="59"/>
      <c r="B126" s="7">
        <v>14</v>
      </c>
      <c r="C126" s="17">
        <f>'[1]3 ЦК 2'!D129</f>
        <v>397.14575712</v>
      </c>
      <c r="D126" s="17">
        <f>'[1]5 ЦК 2'!D129</f>
        <v>393.01170271999996</v>
      </c>
      <c r="E126" s="17">
        <f>'[1]5 ЦК 2'!Q129</f>
        <v>0</v>
      </c>
      <c r="F126" s="18">
        <f>'[1]5 ЦК 2'!R129</f>
        <v>55.717556159999994</v>
      </c>
    </row>
    <row r="127" spans="1:6" ht="16.5" thickBot="1">
      <c r="A127" s="59"/>
      <c r="B127" s="7">
        <v>15</v>
      </c>
      <c r="C127" s="17">
        <f>'[1]3 ЦК 2'!D130</f>
        <v>389.2770873599999</v>
      </c>
      <c r="D127" s="17">
        <f>'[1]5 ЦК 2'!D130</f>
        <v>385.14303295999997</v>
      </c>
      <c r="E127" s="17">
        <f>'[1]5 ЦК 2'!Q130</f>
        <v>0</v>
      </c>
      <c r="F127" s="18">
        <f>'[1]5 ЦК 2'!R130</f>
        <v>54.00248223999999</v>
      </c>
    </row>
    <row r="128" spans="1:6" ht="16.5" thickBot="1">
      <c r="A128" s="59"/>
      <c r="B128" s="7">
        <v>16</v>
      </c>
      <c r="C128" s="17">
        <f>'[1]3 ЦК 2'!D131</f>
        <v>388.41117055999996</v>
      </c>
      <c r="D128" s="17">
        <f>'[1]5 ЦК 2'!D131</f>
        <v>384.27711615999993</v>
      </c>
      <c r="E128" s="17">
        <f>'[1]5 ЦК 2'!Q131</f>
        <v>0</v>
      </c>
      <c r="F128" s="18">
        <f>'[1]5 ЦК 2'!R131</f>
        <v>58.382345279999996</v>
      </c>
    </row>
    <row r="129" spans="1:6" ht="16.5" thickBot="1">
      <c r="A129" s="59"/>
      <c r="B129" s="7">
        <v>17</v>
      </c>
      <c r="C129" s="17">
        <f>'[1]3 ЦК 2'!D132</f>
        <v>390.07875872</v>
      </c>
      <c r="D129" s="17">
        <f>'[1]5 ЦК 2'!D132</f>
        <v>385.94470431999997</v>
      </c>
      <c r="E129" s="17">
        <f>'[1]5 ЦК 2'!Q132</f>
        <v>0.05307232</v>
      </c>
      <c r="F129" s="18">
        <f>'[1]5 ЦК 2'!R132</f>
        <v>15.19264992</v>
      </c>
    </row>
    <row r="130" spans="1:6" ht="16.5" thickBot="1">
      <c r="A130" s="59"/>
      <c r="B130" s="7">
        <v>18</v>
      </c>
      <c r="C130" s="17">
        <f>'[1]3 ЦК 2'!D133</f>
        <v>404.9194553599999</v>
      </c>
      <c r="D130" s="17">
        <f>'[1]5 ЦК 2'!D133</f>
        <v>400.78540095999995</v>
      </c>
      <c r="E130" s="17">
        <f>'[1]5 ЦК 2'!Q133</f>
        <v>10.916138239999999</v>
      </c>
      <c r="F130" s="18">
        <f>'[1]5 ЦК 2'!R133</f>
        <v>0.18714975999999997</v>
      </c>
    </row>
    <row r="131" spans="1:6" ht="16.5" thickBot="1">
      <c r="A131" s="59"/>
      <c r="B131" s="7">
        <v>19</v>
      </c>
      <c r="C131" s="17">
        <f>'[1]3 ЦК 2'!D134</f>
        <v>420.12327839999995</v>
      </c>
      <c r="D131" s="17">
        <f>'[1]5 ЦК 2'!D134</f>
        <v>415.989224</v>
      </c>
      <c r="E131" s="17">
        <f>'[1]5 ЦК 2'!Q134</f>
        <v>0</v>
      </c>
      <c r="F131" s="18">
        <f>'[1]5 ЦК 2'!R134</f>
        <v>16.87420448</v>
      </c>
    </row>
    <row r="132" spans="1:6" ht="16.5" thickBot="1">
      <c r="A132" s="59"/>
      <c r="B132" s="7">
        <v>20</v>
      </c>
      <c r="C132" s="17">
        <f>'[1]3 ЦК 2'!D135</f>
        <v>395.62621279999996</v>
      </c>
      <c r="D132" s="17">
        <f>'[1]5 ЦК 2'!D135</f>
        <v>391.49215839999994</v>
      </c>
      <c r="E132" s="17">
        <f>'[1]5 ЦК 2'!Q135</f>
        <v>0</v>
      </c>
      <c r="F132" s="18">
        <f>'[1]5 ЦК 2'!R135</f>
        <v>38.76234656</v>
      </c>
    </row>
    <row r="133" spans="1:6" ht="16.5" thickBot="1">
      <c r="A133" s="59"/>
      <c r="B133" s="7">
        <v>21</v>
      </c>
      <c r="C133" s="17">
        <f>'[1]3 ЦК 2'!D136</f>
        <v>382.1793628799999</v>
      </c>
      <c r="D133" s="17">
        <f>'[1]5 ЦК 2'!D136</f>
        <v>378.04530847999996</v>
      </c>
      <c r="E133" s="17">
        <f>'[1]5 ЦК 2'!Q136</f>
        <v>0</v>
      </c>
      <c r="F133" s="18">
        <f>'[1]5 ЦК 2'!R136</f>
        <v>137.56066016</v>
      </c>
    </row>
    <row r="134" spans="1:6" ht="16.5" thickBot="1">
      <c r="A134" s="59"/>
      <c r="B134" s="7">
        <v>22</v>
      </c>
      <c r="C134" s="17">
        <f>'[1]3 ЦК 2'!D137</f>
        <v>374.04253823999994</v>
      </c>
      <c r="D134" s="17">
        <f>'[1]5 ЦК 2'!D137</f>
        <v>369.9084838399999</v>
      </c>
      <c r="E134" s="17">
        <f>'[1]5 ЦК 2'!Q137</f>
        <v>0</v>
      </c>
      <c r="F134" s="18">
        <f>'[1]5 ЦК 2'!R137</f>
        <v>109.96305376</v>
      </c>
    </row>
    <row r="135" spans="1:6" ht="16.5" thickBot="1">
      <c r="A135" s="59"/>
      <c r="B135" s="7">
        <v>23</v>
      </c>
      <c r="C135" s="17">
        <f>'[1]3 ЦК 2'!D138</f>
        <v>331.24390207999994</v>
      </c>
      <c r="D135" s="17">
        <f>'[1]5 ЦК 2'!D138</f>
        <v>327.10984768</v>
      </c>
      <c r="E135" s="17">
        <f>'[1]5 ЦК 2'!Q138</f>
        <v>0</v>
      </c>
      <c r="F135" s="18">
        <f>'[1]5 ЦК 2'!R138</f>
        <v>101.53293472</v>
      </c>
    </row>
    <row r="136" spans="1:6" ht="15.75" customHeight="1" thickBot="1">
      <c r="A136" s="58">
        <v>42649</v>
      </c>
      <c r="B136" s="7">
        <v>0</v>
      </c>
      <c r="C136" s="17">
        <f>'[1]3 ЦК 2'!D139</f>
        <v>272.20234271999993</v>
      </c>
      <c r="D136" s="17">
        <f>'[1]5 ЦК 2'!D139</f>
        <v>268.06828832</v>
      </c>
      <c r="E136" s="17">
        <f>'[1]5 ЦК 2'!Q139</f>
        <v>0</v>
      </c>
      <c r="F136" s="18">
        <f>'[1]5 ЦК 2'!R139</f>
        <v>25.106000639999998</v>
      </c>
    </row>
    <row r="137" spans="1:6" ht="16.5" thickBot="1">
      <c r="A137" s="59"/>
      <c r="B137" s="7">
        <v>1</v>
      </c>
      <c r="C137" s="17">
        <f>'[1]3 ЦК 2'!D140</f>
        <v>246.00137632</v>
      </c>
      <c r="D137" s="17">
        <f>'[1]5 ЦК 2'!D140</f>
        <v>241.86732191999997</v>
      </c>
      <c r="E137" s="17">
        <f>'[1]5 ЦК 2'!Q140</f>
        <v>0</v>
      </c>
      <c r="F137" s="18">
        <f>'[1]5 ЦК 2'!R140</f>
        <v>7.916155519999999</v>
      </c>
    </row>
    <row r="138" spans="1:6" ht="16.5" thickBot="1">
      <c r="A138" s="59"/>
      <c r="B138" s="7">
        <v>2</v>
      </c>
      <c r="C138" s="17">
        <f>'[1]3 ЦК 2'!D141</f>
        <v>237.219304</v>
      </c>
      <c r="D138" s="17">
        <f>'[1]5 ЦК 2'!D141</f>
        <v>233.0852496</v>
      </c>
      <c r="E138" s="17">
        <f>'[1]5 ЦК 2'!Q141</f>
        <v>0.58100224</v>
      </c>
      <c r="F138" s="18">
        <f>'[1]5 ЦК 2'!R141</f>
        <v>0</v>
      </c>
    </row>
    <row r="139" spans="1:6" ht="16.5" thickBot="1">
      <c r="A139" s="59"/>
      <c r="B139" s="7">
        <v>3</v>
      </c>
      <c r="C139" s="17">
        <f>'[1]3 ЦК 2'!D142</f>
        <v>235.71651935999998</v>
      </c>
      <c r="D139" s="17">
        <f>'[1]5 ЦК 2'!D142</f>
        <v>231.58246495999998</v>
      </c>
      <c r="E139" s="17">
        <f>'[1]5 ЦК 2'!Q142</f>
        <v>6.75415104</v>
      </c>
      <c r="F139" s="18">
        <f>'[1]5 ЦК 2'!R142</f>
        <v>0</v>
      </c>
    </row>
    <row r="140" spans="1:6" ht="16.5" thickBot="1">
      <c r="A140" s="59"/>
      <c r="B140" s="7">
        <v>4</v>
      </c>
      <c r="C140" s="17">
        <f>'[1]3 ЦК 2'!D143</f>
        <v>243.20250975999997</v>
      </c>
      <c r="D140" s="17">
        <f>'[1]5 ЦК 2'!D143</f>
        <v>239.06845535999997</v>
      </c>
      <c r="E140" s="17">
        <f>'[1]5 ЦК 2'!Q143</f>
        <v>13.832322559999998</v>
      </c>
      <c r="F140" s="18">
        <f>'[1]5 ЦК 2'!R143</f>
        <v>0</v>
      </c>
    </row>
    <row r="141" spans="1:6" ht="16.5" thickBot="1">
      <c r="A141" s="59"/>
      <c r="B141" s="7">
        <v>5</v>
      </c>
      <c r="C141" s="17">
        <f>'[1]3 ЦК 2'!D144</f>
        <v>280.32240767999997</v>
      </c>
      <c r="D141" s="17">
        <f>'[1]5 ЦК 2'!D144</f>
        <v>276.18835327999994</v>
      </c>
      <c r="E141" s="17">
        <f>'[1]5 ЦК 2'!Q144</f>
        <v>16.2149904</v>
      </c>
      <c r="F141" s="18">
        <f>'[1]5 ЦК 2'!R144</f>
        <v>0</v>
      </c>
    </row>
    <row r="142" spans="1:6" ht="16.5" thickBot="1">
      <c r="A142" s="59"/>
      <c r="B142" s="7">
        <v>6</v>
      </c>
      <c r="C142" s="17">
        <f>'[1]3 ЦК 2'!D145</f>
        <v>300.1519024</v>
      </c>
      <c r="D142" s="17">
        <f>'[1]5 ЦК 2'!D145</f>
        <v>296.01784799999996</v>
      </c>
      <c r="E142" s="17">
        <f>'[1]5 ЦК 2'!Q145</f>
        <v>32.837799679999996</v>
      </c>
      <c r="F142" s="18">
        <f>'[1]5 ЦК 2'!R145</f>
        <v>0</v>
      </c>
    </row>
    <row r="143" spans="1:6" ht="16.5" thickBot="1">
      <c r="A143" s="59"/>
      <c r="B143" s="7">
        <v>7</v>
      </c>
      <c r="C143" s="17">
        <f>'[1]3 ЦК 2'!D146</f>
        <v>389.58155487999994</v>
      </c>
      <c r="D143" s="17">
        <f>'[1]5 ЦК 2'!D146</f>
        <v>385.44750048</v>
      </c>
      <c r="E143" s="17">
        <f>'[1]5 ЦК 2'!Q146</f>
        <v>0</v>
      </c>
      <c r="F143" s="18">
        <f>'[1]5 ЦК 2'!R146</f>
        <v>12.33791776</v>
      </c>
    </row>
    <row r="144" spans="1:6" ht="16.5" thickBot="1">
      <c r="A144" s="59"/>
      <c r="B144" s="7">
        <v>8</v>
      </c>
      <c r="C144" s="17">
        <f>'[1]3 ЦК 2'!D147</f>
        <v>404.74906527999997</v>
      </c>
      <c r="D144" s="17">
        <f>'[1]5 ЦК 2'!D147</f>
        <v>400.61501087999994</v>
      </c>
      <c r="E144" s="17">
        <f>'[1]5 ЦК 2'!Q147</f>
        <v>19.51664736</v>
      </c>
      <c r="F144" s="18">
        <f>'[1]5 ЦК 2'!R147</f>
        <v>3.2653443199999996</v>
      </c>
    </row>
    <row r="145" spans="1:6" ht="16.5" thickBot="1">
      <c r="A145" s="59"/>
      <c r="B145" s="7">
        <v>9</v>
      </c>
      <c r="C145" s="17">
        <f>'[1]3 ЦК 2'!D148</f>
        <v>414.80208</v>
      </c>
      <c r="D145" s="17">
        <f>'[1]5 ЦК 2'!D148</f>
        <v>410.66802559999996</v>
      </c>
      <c r="E145" s="17">
        <f>'[1]5 ЦК 2'!Q148</f>
        <v>5.659185279999999</v>
      </c>
      <c r="F145" s="18">
        <f>'[1]5 ЦК 2'!R148</f>
        <v>3.7206489599999997</v>
      </c>
    </row>
    <row r="146" spans="1:6" ht="16.5" thickBot="1">
      <c r="A146" s="59"/>
      <c r="B146" s="7">
        <v>10</v>
      </c>
      <c r="C146" s="17">
        <f>'[1]3 ЦК 2'!D149</f>
        <v>416.1009552</v>
      </c>
      <c r="D146" s="17">
        <f>'[1]5 ЦК 2'!D149</f>
        <v>411.96690079999996</v>
      </c>
      <c r="E146" s="17">
        <f>'[1]5 ЦК 2'!Q149</f>
        <v>4.72622976</v>
      </c>
      <c r="F146" s="18">
        <f>'[1]5 ЦК 2'!R149</f>
        <v>5.656391999999999</v>
      </c>
    </row>
    <row r="147" spans="1:6" ht="16.5" thickBot="1">
      <c r="A147" s="59"/>
      <c r="B147" s="7">
        <v>11</v>
      </c>
      <c r="C147" s="17">
        <f>'[1]3 ЦК 2'!D150</f>
        <v>422.3718687999999</v>
      </c>
      <c r="D147" s="17">
        <f>'[1]5 ЦК 2'!D150</f>
        <v>418.2378144</v>
      </c>
      <c r="E147" s="17">
        <f>'[1]5 ЦК 2'!Q150</f>
        <v>3.13126688</v>
      </c>
      <c r="F147" s="18">
        <f>'[1]5 ЦК 2'!R150</f>
        <v>5.91896032</v>
      </c>
    </row>
    <row r="148" spans="1:6" ht="16.5" thickBot="1">
      <c r="A148" s="59"/>
      <c r="B148" s="7">
        <v>12</v>
      </c>
      <c r="C148" s="17">
        <f>'[1]3 ЦК 2'!D151</f>
        <v>413.79929247999996</v>
      </c>
      <c r="D148" s="17">
        <f>'[1]5 ЦК 2'!D151</f>
        <v>409.66523807999994</v>
      </c>
      <c r="E148" s="17">
        <f>'[1]5 ЦК 2'!Q151</f>
        <v>7.946881599999998</v>
      </c>
      <c r="F148" s="18">
        <f>'[1]5 ЦК 2'!R151</f>
        <v>5.678738239999999</v>
      </c>
    </row>
    <row r="149" spans="1:6" ht="16.5" thickBot="1">
      <c r="A149" s="59"/>
      <c r="B149" s="7">
        <v>13</v>
      </c>
      <c r="C149" s="17">
        <f>'[1]3 ЦК 2'!D152</f>
        <v>416.60653887999996</v>
      </c>
      <c r="D149" s="17">
        <f>'[1]5 ЦК 2'!D152</f>
        <v>412.47248448</v>
      </c>
      <c r="E149" s="17">
        <f>'[1]5 ЦК 2'!Q152</f>
        <v>2.1033398400000003</v>
      </c>
      <c r="F149" s="18">
        <f>'[1]5 ЦК 2'!R152</f>
        <v>6.04465792</v>
      </c>
    </row>
    <row r="150" spans="1:6" ht="16.5" thickBot="1">
      <c r="A150" s="59"/>
      <c r="B150" s="7">
        <v>14</v>
      </c>
      <c r="C150" s="17">
        <f>'[1]3 ЦК 2'!D153</f>
        <v>415.50598655999994</v>
      </c>
      <c r="D150" s="17">
        <f>'[1]5 ЦК 2'!D153</f>
        <v>411.37193216</v>
      </c>
      <c r="E150" s="17">
        <f>'[1]5 ЦК 2'!Q153</f>
        <v>0.72066624</v>
      </c>
      <c r="F150" s="18">
        <f>'[1]5 ЦК 2'!R153</f>
        <v>6.2848799999999985</v>
      </c>
    </row>
    <row r="151" spans="1:6" ht="16.5" thickBot="1">
      <c r="A151" s="59"/>
      <c r="B151" s="7">
        <v>15</v>
      </c>
      <c r="C151" s="17">
        <f>'[1]3 ЦК 2'!D154</f>
        <v>413.30767519999995</v>
      </c>
      <c r="D151" s="17">
        <f>'[1]5 ЦК 2'!D154</f>
        <v>409.1736207999999</v>
      </c>
      <c r="E151" s="17">
        <f>'[1]5 ЦК 2'!Q154</f>
        <v>0</v>
      </c>
      <c r="F151" s="18">
        <f>'[1]5 ЦК 2'!R154</f>
        <v>21.670266239999997</v>
      </c>
    </row>
    <row r="152" spans="1:6" ht="16.5" thickBot="1">
      <c r="A152" s="59"/>
      <c r="B152" s="7">
        <v>16</v>
      </c>
      <c r="C152" s="17">
        <f>'[1]3 ЦК 2'!D155</f>
        <v>412.0646656</v>
      </c>
      <c r="D152" s="17">
        <f>'[1]5 ЦК 2'!D155</f>
        <v>407.9306112</v>
      </c>
      <c r="E152" s="17">
        <f>'[1]5 ЦК 2'!Q155</f>
        <v>0</v>
      </c>
      <c r="F152" s="18">
        <f>'[1]5 ЦК 2'!R155</f>
        <v>22.488697279999997</v>
      </c>
    </row>
    <row r="153" spans="1:6" ht="16.5" thickBot="1">
      <c r="A153" s="59"/>
      <c r="B153" s="7">
        <v>17</v>
      </c>
      <c r="C153" s="17">
        <f>'[1]3 ЦК 2'!D156</f>
        <v>407.12614656</v>
      </c>
      <c r="D153" s="17">
        <f>'[1]5 ЦК 2'!D156</f>
        <v>402.99209215999997</v>
      </c>
      <c r="E153" s="17">
        <f>'[1]5 ЦК 2'!Q156</f>
        <v>0</v>
      </c>
      <c r="F153" s="18">
        <f>'[1]5 ЦК 2'!R156</f>
        <v>14.23734816</v>
      </c>
    </row>
    <row r="154" spans="1:6" ht="16.5" thickBot="1">
      <c r="A154" s="59"/>
      <c r="B154" s="7">
        <v>18</v>
      </c>
      <c r="C154" s="17">
        <f>'[1]3 ЦК 2'!D157</f>
        <v>426.84111679999995</v>
      </c>
      <c r="D154" s="17">
        <f>'[1]5 ЦК 2'!D157</f>
        <v>422.7070623999999</v>
      </c>
      <c r="E154" s="17">
        <f>'[1]5 ЦК 2'!Q157</f>
        <v>13.17590176</v>
      </c>
      <c r="F154" s="18">
        <f>'[1]5 ЦК 2'!R157</f>
        <v>3.9077987199999993</v>
      </c>
    </row>
    <row r="155" spans="1:6" ht="16.5" thickBot="1">
      <c r="A155" s="59"/>
      <c r="B155" s="7">
        <v>19</v>
      </c>
      <c r="C155" s="17">
        <f>'[1]3 ЦК 2'!D158</f>
        <v>432.58968704</v>
      </c>
      <c r="D155" s="17">
        <f>'[1]5 ЦК 2'!D158</f>
        <v>428.45563264</v>
      </c>
      <c r="E155" s="17">
        <f>'[1]5 ЦК 2'!Q158</f>
        <v>0</v>
      </c>
      <c r="F155" s="18">
        <f>'[1]5 ЦК 2'!R158</f>
        <v>18.62559104</v>
      </c>
    </row>
    <row r="156" spans="1:6" ht="16.5" thickBot="1">
      <c r="A156" s="59"/>
      <c r="B156" s="7">
        <v>20</v>
      </c>
      <c r="C156" s="17">
        <f>'[1]3 ЦК 2'!D159</f>
        <v>410.80489632</v>
      </c>
      <c r="D156" s="17">
        <f>'[1]5 ЦК 2'!D159</f>
        <v>406.67084192</v>
      </c>
      <c r="E156" s="17">
        <f>'[1]5 ЦК 2'!Q159</f>
        <v>0</v>
      </c>
      <c r="F156" s="18">
        <f>'[1]5 ЦК 2'!R159</f>
        <v>68.79010656</v>
      </c>
    </row>
    <row r="157" spans="1:6" ht="16.5" thickBot="1">
      <c r="A157" s="59"/>
      <c r="B157" s="7">
        <v>21</v>
      </c>
      <c r="C157" s="17">
        <f>'[1]3 ЦК 2'!D160</f>
        <v>402.08427616</v>
      </c>
      <c r="D157" s="17">
        <f>'[1]5 ЦК 2'!D160</f>
        <v>397.95022176</v>
      </c>
      <c r="E157" s="17">
        <f>'[1]5 ЦК 2'!Q160</f>
        <v>0</v>
      </c>
      <c r="F157" s="18">
        <f>'[1]5 ЦК 2'!R160</f>
        <v>89.30116159999999</v>
      </c>
    </row>
    <row r="158" spans="1:6" ht="16.5" thickBot="1">
      <c r="A158" s="59"/>
      <c r="B158" s="7">
        <v>22</v>
      </c>
      <c r="C158" s="17">
        <f>'[1]3 ЦК 2'!D161</f>
        <v>371.04255551999995</v>
      </c>
      <c r="D158" s="17">
        <f>'[1]5 ЦК 2'!D161</f>
        <v>366.9085011199999</v>
      </c>
      <c r="E158" s="17">
        <f>'[1]5 ЦК 2'!Q161</f>
        <v>0</v>
      </c>
      <c r="F158" s="18">
        <f>'[1]5 ЦК 2'!R161</f>
        <v>116.60547359999998</v>
      </c>
    </row>
    <row r="159" spans="1:6" ht="16.5" thickBot="1">
      <c r="A159" s="59"/>
      <c r="B159" s="7">
        <v>23</v>
      </c>
      <c r="C159" s="17">
        <f>'[1]3 ЦК 2'!D162</f>
        <v>302.81669151999995</v>
      </c>
      <c r="D159" s="17">
        <f>'[1]5 ЦК 2'!D162</f>
        <v>298.6826371199999</v>
      </c>
      <c r="E159" s="17">
        <f>'[1]5 ЦК 2'!Q162</f>
        <v>0</v>
      </c>
      <c r="F159" s="18">
        <f>'[1]5 ЦК 2'!R162</f>
        <v>73.38225888</v>
      </c>
    </row>
    <row r="160" spans="1:6" ht="15.75" customHeight="1" thickBot="1">
      <c r="A160" s="58">
        <v>42650</v>
      </c>
      <c r="B160" s="7">
        <v>0</v>
      </c>
      <c r="C160" s="17">
        <f>'[1]3 ЦК 2'!D163</f>
        <v>280.16877728</v>
      </c>
      <c r="D160" s="17">
        <f>'[1]5 ЦК 2'!D163</f>
        <v>276.03472288</v>
      </c>
      <c r="E160" s="17">
        <f>'[1]5 ЦК 2'!Q163</f>
        <v>0</v>
      </c>
      <c r="F160" s="18">
        <f>'[1]5 ЦК 2'!R163</f>
        <v>27.03615712</v>
      </c>
    </row>
    <row r="161" spans="1:6" ht="16.5" thickBot="1">
      <c r="A161" s="59"/>
      <c r="B161" s="7">
        <v>1</v>
      </c>
      <c r="C161" s="17">
        <f>'[1]3 ЦК 2'!D164</f>
        <v>264.61020768</v>
      </c>
      <c r="D161" s="17">
        <f>'[1]5 ЦК 2'!D164</f>
        <v>260.47615328</v>
      </c>
      <c r="E161" s="17">
        <f>'[1]5 ЦК 2'!Q164</f>
        <v>0</v>
      </c>
      <c r="F161" s="18">
        <f>'[1]5 ЦК 2'!R164</f>
        <v>20.589266879999993</v>
      </c>
    </row>
    <row r="162" spans="1:6" ht="16.5" thickBot="1">
      <c r="A162" s="59"/>
      <c r="B162" s="7">
        <v>2</v>
      </c>
      <c r="C162" s="17">
        <f>'[1]3 ЦК 2'!D165</f>
        <v>243.30306783999995</v>
      </c>
      <c r="D162" s="17">
        <f>'[1]5 ЦК 2'!D165</f>
        <v>239.16901344</v>
      </c>
      <c r="E162" s="17">
        <f>'[1]5 ЦК 2'!Q165</f>
        <v>0</v>
      </c>
      <c r="F162" s="18">
        <f>'[1]5 ЦК 2'!R165</f>
        <v>9.33793504</v>
      </c>
    </row>
    <row r="163" spans="1:6" ht="16.5" thickBot="1">
      <c r="A163" s="59"/>
      <c r="B163" s="7">
        <v>3</v>
      </c>
      <c r="C163" s="17">
        <f>'[1]3 ЦК 2'!D166</f>
        <v>240.37850367999997</v>
      </c>
      <c r="D163" s="17">
        <f>'[1]5 ЦК 2'!D166</f>
        <v>236.24444927999997</v>
      </c>
      <c r="E163" s="17">
        <f>'[1]5 ЦК 2'!Q166</f>
        <v>0</v>
      </c>
      <c r="F163" s="18">
        <f>'[1]5 ЦК 2'!R166</f>
        <v>10.68150272</v>
      </c>
    </row>
    <row r="164" spans="1:6" ht="16.5" thickBot="1">
      <c r="A164" s="59"/>
      <c r="B164" s="7">
        <v>4</v>
      </c>
      <c r="C164" s="17">
        <f>'[1]3 ЦК 2'!D167</f>
        <v>263.64652607999994</v>
      </c>
      <c r="D164" s="17">
        <f>'[1]5 ЦК 2'!D167</f>
        <v>259.5124716799999</v>
      </c>
      <c r="E164" s="17">
        <f>'[1]5 ЦК 2'!Q167</f>
        <v>0</v>
      </c>
      <c r="F164" s="18">
        <f>'[1]5 ЦК 2'!R167</f>
        <v>12.592106239999998</v>
      </c>
    </row>
    <row r="165" spans="1:6" ht="16.5" thickBot="1">
      <c r="A165" s="59"/>
      <c r="B165" s="7">
        <v>5</v>
      </c>
      <c r="C165" s="17">
        <f>'[1]3 ЦК 2'!D168</f>
        <v>287.29443455999996</v>
      </c>
      <c r="D165" s="17">
        <f>'[1]5 ЦК 2'!D168</f>
        <v>283.16038016</v>
      </c>
      <c r="E165" s="17">
        <f>'[1]5 ЦК 2'!Q168</f>
        <v>31.19255776</v>
      </c>
      <c r="F165" s="18">
        <f>'[1]5 ЦК 2'!R168</f>
        <v>0</v>
      </c>
    </row>
    <row r="166" spans="1:6" ht="16.5" thickBot="1">
      <c r="A166" s="59"/>
      <c r="B166" s="7">
        <v>6</v>
      </c>
      <c r="C166" s="17">
        <f>'[1]3 ЦК 2'!D169</f>
        <v>302.66864767999994</v>
      </c>
      <c r="D166" s="17">
        <f>'[1]5 ЦК 2'!D169</f>
        <v>298.53459327999997</v>
      </c>
      <c r="E166" s="17">
        <f>'[1]5 ЦК 2'!Q169</f>
        <v>62.08344127999999</v>
      </c>
      <c r="F166" s="18">
        <f>'[1]5 ЦК 2'!R169</f>
        <v>0</v>
      </c>
    </row>
    <row r="167" spans="1:6" ht="16.5" thickBot="1">
      <c r="A167" s="59"/>
      <c r="B167" s="7">
        <v>7</v>
      </c>
      <c r="C167" s="17">
        <f>'[1]3 ЦК 2'!D170</f>
        <v>391.48657183999995</v>
      </c>
      <c r="D167" s="17">
        <f>'[1]5 ЦК 2'!D170</f>
        <v>387.35251744</v>
      </c>
      <c r="E167" s="17">
        <f>'[1]5 ЦК 2'!Q170</f>
        <v>7.31001376</v>
      </c>
      <c r="F167" s="18">
        <f>'[1]5 ЦК 2'!R170</f>
        <v>4.332377279999999</v>
      </c>
    </row>
    <row r="168" spans="1:6" ht="16.5" thickBot="1">
      <c r="A168" s="59"/>
      <c r="B168" s="7">
        <v>8</v>
      </c>
      <c r="C168" s="17">
        <f>'[1]3 ЦК 2'!D171</f>
        <v>412.57304256</v>
      </c>
      <c r="D168" s="17">
        <f>'[1]5 ЦК 2'!D171</f>
        <v>408.43898815999995</v>
      </c>
      <c r="E168" s="17">
        <f>'[1]5 ЦК 2'!Q171</f>
        <v>19.709383679999995</v>
      </c>
      <c r="F168" s="18">
        <f>'[1]5 ЦК 2'!R171</f>
        <v>0.00279328</v>
      </c>
    </row>
    <row r="169" spans="1:6" ht="16.5" thickBot="1">
      <c r="A169" s="59"/>
      <c r="B169" s="7">
        <v>9</v>
      </c>
      <c r="C169" s="17">
        <f>'[1]3 ЦК 2'!D172</f>
        <v>420.87187744</v>
      </c>
      <c r="D169" s="17">
        <f>'[1]5 ЦК 2'!D172</f>
        <v>416.73782303999997</v>
      </c>
      <c r="E169" s="17">
        <f>'[1]5 ЦК 2'!Q172</f>
        <v>14.4831568</v>
      </c>
      <c r="F169" s="18">
        <f>'[1]5 ЦК 2'!R172</f>
        <v>5.952479679999999</v>
      </c>
    </row>
    <row r="170" spans="1:6" ht="16.5" thickBot="1">
      <c r="A170" s="59"/>
      <c r="B170" s="7">
        <v>10</v>
      </c>
      <c r="C170" s="17">
        <f>'[1]3 ЦК 2'!D173</f>
        <v>421.52550496</v>
      </c>
      <c r="D170" s="17">
        <f>'[1]5 ЦК 2'!D173</f>
        <v>417.39145055999995</v>
      </c>
      <c r="E170" s="17">
        <f>'[1]5 ЦК 2'!Q173</f>
        <v>5.117288959999999</v>
      </c>
      <c r="F170" s="18">
        <f>'[1]5 ЦК 2'!R173</f>
        <v>6.1982883200000005</v>
      </c>
    </row>
    <row r="171" spans="1:6" ht="16.5" thickBot="1">
      <c r="A171" s="59"/>
      <c r="B171" s="7">
        <v>11</v>
      </c>
      <c r="C171" s="17">
        <f>'[1]3 ЦК 2'!D174</f>
        <v>426.41933151999996</v>
      </c>
      <c r="D171" s="17">
        <f>'[1]5 ЦК 2'!D174</f>
        <v>422.28527711999993</v>
      </c>
      <c r="E171" s="17">
        <f>'[1]5 ЦК 2'!Q174</f>
        <v>0.008379839999999998</v>
      </c>
      <c r="F171" s="18">
        <f>'[1]5 ЦК 2'!R174</f>
        <v>11.14239392</v>
      </c>
    </row>
    <row r="172" spans="1:6" ht="16.5" thickBot="1">
      <c r="A172" s="59"/>
      <c r="B172" s="7">
        <v>12</v>
      </c>
      <c r="C172" s="17">
        <f>'[1]3 ЦК 2'!D175</f>
        <v>419.97523456</v>
      </c>
      <c r="D172" s="17">
        <f>'[1]5 ЦК 2'!D175</f>
        <v>415.84118015999996</v>
      </c>
      <c r="E172" s="17">
        <f>'[1]5 ЦК 2'!Q175</f>
        <v>2.12009952</v>
      </c>
      <c r="F172" s="18">
        <f>'[1]5 ЦК 2'!R175</f>
        <v>5.88544096</v>
      </c>
    </row>
    <row r="173" spans="1:6" ht="16.5" thickBot="1">
      <c r="A173" s="59"/>
      <c r="B173" s="7">
        <v>13</v>
      </c>
      <c r="C173" s="17">
        <f>'[1]3 ЦК 2'!D176</f>
        <v>424.2154335999999</v>
      </c>
      <c r="D173" s="17">
        <f>'[1]5 ЦК 2'!D176</f>
        <v>420.08137919999996</v>
      </c>
      <c r="E173" s="17">
        <f>'[1]5 ЦК 2'!Q176</f>
        <v>0</v>
      </c>
      <c r="F173" s="18">
        <f>'[1]5 ЦК 2'!R176</f>
        <v>10.027875199999999</v>
      </c>
    </row>
    <row r="174" spans="1:6" ht="16.5" thickBot="1">
      <c r="A174" s="59"/>
      <c r="B174" s="7">
        <v>14</v>
      </c>
      <c r="C174" s="17">
        <f>'[1]3 ЦК 2'!D177</f>
        <v>423.12605439999993</v>
      </c>
      <c r="D174" s="17">
        <f>'[1]5 ЦК 2'!D177</f>
        <v>418.99199999999996</v>
      </c>
      <c r="E174" s="17">
        <f>'[1]5 ЦК 2'!Q177</f>
        <v>0</v>
      </c>
      <c r="F174" s="18">
        <f>'[1]5 ЦК 2'!R177</f>
        <v>15.564156159999998</v>
      </c>
    </row>
    <row r="175" spans="1:6" ht="16.5" thickBot="1">
      <c r="A175" s="59"/>
      <c r="B175" s="7">
        <v>15</v>
      </c>
      <c r="C175" s="17">
        <f>'[1]3 ЦК 2'!D178</f>
        <v>418.65121983999995</v>
      </c>
      <c r="D175" s="17">
        <f>'[1]5 ЦК 2'!D178</f>
        <v>414.51716544</v>
      </c>
      <c r="E175" s="17">
        <f>'[1]5 ЦК 2'!Q178</f>
        <v>0.00279328</v>
      </c>
      <c r="F175" s="18">
        <f>'[1]5 ЦК 2'!R178</f>
        <v>19.77362912</v>
      </c>
    </row>
    <row r="176" spans="1:6" ht="16.5" thickBot="1">
      <c r="A176" s="59"/>
      <c r="B176" s="7">
        <v>16</v>
      </c>
      <c r="C176" s="17">
        <f>'[1]3 ЦК 2'!D179</f>
        <v>418.8858553599999</v>
      </c>
      <c r="D176" s="17">
        <f>'[1]5 ЦК 2'!D179</f>
        <v>414.7518009599999</v>
      </c>
      <c r="E176" s="17">
        <f>'[1]5 ЦК 2'!Q179</f>
        <v>0.00279328</v>
      </c>
      <c r="F176" s="18">
        <f>'[1]5 ЦК 2'!R179</f>
        <v>45.48856479999999</v>
      </c>
    </row>
    <row r="177" spans="1:6" ht="16.5" thickBot="1">
      <c r="A177" s="59"/>
      <c r="B177" s="7">
        <v>17</v>
      </c>
      <c r="C177" s="17">
        <f>'[1]3 ЦК 2'!D180</f>
        <v>417.31323871999996</v>
      </c>
      <c r="D177" s="17">
        <f>'[1]5 ЦК 2'!D180</f>
        <v>413.17918432</v>
      </c>
      <c r="E177" s="17">
        <f>'[1]5 ЦК 2'!Q180</f>
        <v>0.37429951999999994</v>
      </c>
      <c r="F177" s="18">
        <f>'[1]5 ЦК 2'!R180</f>
        <v>3.7513750399999997</v>
      </c>
    </row>
    <row r="178" spans="1:6" ht="16.5" thickBot="1">
      <c r="A178" s="59"/>
      <c r="B178" s="7">
        <v>18</v>
      </c>
      <c r="C178" s="17">
        <f>'[1]3 ЦК 2'!D181</f>
        <v>425.98078655999996</v>
      </c>
      <c r="D178" s="17">
        <f>'[1]5 ЦК 2'!D181</f>
        <v>421.84673216</v>
      </c>
      <c r="E178" s="17">
        <f>'[1]5 ЦК 2'!Q181</f>
        <v>5.583766719999998</v>
      </c>
      <c r="F178" s="18">
        <f>'[1]5 ЦК 2'!R181</f>
        <v>0.025139519999999995</v>
      </c>
    </row>
    <row r="179" spans="1:6" ht="16.5" thickBot="1">
      <c r="A179" s="59"/>
      <c r="B179" s="7">
        <v>19</v>
      </c>
      <c r="C179" s="17">
        <f>'[1]3 ЦК 2'!D182</f>
        <v>427.9947414399999</v>
      </c>
      <c r="D179" s="17">
        <f>'[1]5 ЦК 2'!D182</f>
        <v>423.86068703999996</v>
      </c>
      <c r="E179" s="17">
        <f>'[1]5 ЦК 2'!Q182</f>
        <v>0.8938495999999999</v>
      </c>
      <c r="F179" s="18">
        <f>'[1]5 ЦК 2'!R182</f>
        <v>13.896568</v>
      </c>
    </row>
    <row r="180" spans="1:6" ht="16.5" thickBot="1">
      <c r="A180" s="59"/>
      <c r="B180" s="7">
        <v>20</v>
      </c>
      <c r="C180" s="17">
        <f>'[1]3 ЦК 2'!D183</f>
        <v>413.60655615999997</v>
      </c>
      <c r="D180" s="17">
        <f>'[1]5 ЦК 2'!D183</f>
        <v>409.47250176</v>
      </c>
      <c r="E180" s="17">
        <f>'[1]5 ЦК 2'!Q183</f>
        <v>0.8407772799999997</v>
      </c>
      <c r="F180" s="18">
        <f>'[1]5 ЦК 2'!R183</f>
        <v>7.080964799999999</v>
      </c>
    </row>
    <row r="181" spans="1:6" ht="16.5" thickBot="1">
      <c r="A181" s="59"/>
      <c r="B181" s="7">
        <v>21</v>
      </c>
      <c r="C181" s="17">
        <f>'[1]3 ЦК 2'!D184</f>
        <v>413.59817631999994</v>
      </c>
      <c r="D181" s="17">
        <f>'[1]5 ЦК 2'!D184</f>
        <v>409.46412191999997</v>
      </c>
      <c r="E181" s="17">
        <f>'[1]5 ЦК 2'!Q184</f>
        <v>0</v>
      </c>
      <c r="F181" s="18">
        <f>'[1]5 ЦК 2'!R184</f>
        <v>79.56378751999999</v>
      </c>
    </row>
    <row r="182" spans="1:6" ht="16.5" thickBot="1">
      <c r="A182" s="59"/>
      <c r="B182" s="7">
        <v>22</v>
      </c>
      <c r="C182" s="17">
        <f>'[1]3 ЦК 2'!D185</f>
        <v>389.45585728</v>
      </c>
      <c r="D182" s="17">
        <f>'[1]5 ЦК 2'!D185</f>
        <v>385.32180287999995</v>
      </c>
      <c r="E182" s="17">
        <f>'[1]5 ЦК 2'!Q185</f>
        <v>0</v>
      </c>
      <c r="F182" s="18">
        <f>'[1]5 ЦК 2'!R185</f>
        <v>64.55828736</v>
      </c>
    </row>
    <row r="183" spans="1:6" ht="16.5" thickBot="1">
      <c r="A183" s="59"/>
      <c r="B183" s="7">
        <v>23</v>
      </c>
      <c r="C183" s="17">
        <f>'[1]3 ЦК 2'!D186</f>
        <v>326.28024351999994</v>
      </c>
      <c r="D183" s="17">
        <f>'[1]5 ЦК 2'!D186</f>
        <v>322.14618912</v>
      </c>
      <c r="E183" s="17">
        <f>'[1]5 ЦК 2'!Q186</f>
        <v>0</v>
      </c>
      <c r="F183" s="18">
        <f>'[1]5 ЦК 2'!R186</f>
        <v>107.50217408</v>
      </c>
    </row>
    <row r="184" spans="1:6" ht="15.75" customHeight="1" thickBot="1">
      <c r="A184" s="58">
        <v>42651</v>
      </c>
      <c r="B184" s="7">
        <v>0</v>
      </c>
      <c r="C184" s="17">
        <f>'[1]3 ЦК 2'!D187</f>
        <v>280.93413599999997</v>
      </c>
      <c r="D184" s="17">
        <f>'[1]5 ЦК 2'!D187</f>
        <v>276.8000816</v>
      </c>
      <c r="E184" s="17">
        <f>'[1]5 ЦК 2'!Q187</f>
        <v>0</v>
      </c>
      <c r="F184" s="18">
        <f>'[1]5 ЦК 2'!R187</f>
        <v>38.75676</v>
      </c>
    </row>
    <row r="185" spans="1:6" ht="16.5" thickBot="1">
      <c r="A185" s="59"/>
      <c r="B185" s="7">
        <v>1</v>
      </c>
      <c r="C185" s="17">
        <f>'[1]3 ЦК 2'!D188</f>
        <v>264.62696736</v>
      </c>
      <c r="D185" s="17">
        <f>'[1]5 ЦК 2'!D188</f>
        <v>260.49291295999996</v>
      </c>
      <c r="E185" s="17">
        <f>'[1]5 ЦК 2'!Q188</f>
        <v>0</v>
      </c>
      <c r="F185" s="18">
        <f>'[1]5 ЦК 2'!R188</f>
        <v>25.552925440000003</v>
      </c>
    </row>
    <row r="186" spans="1:6" ht="16.5" thickBot="1">
      <c r="A186" s="59"/>
      <c r="B186" s="7">
        <v>2</v>
      </c>
      <c r="C186" s="17">
        <f>'[1]3 ЦК 2'!D189</f>
        <v>239.63828447999995</v>
      </c>
      <c r="D186" s="17">
        <f>'[1]5 ЦК 2'!D189</f>
        <v>235.50423007999999</v>
      </c>
      <c r="E186" s="17">
        <f>'[1]5 ЦК 2'!Q189</f>
        <v>1.0307203199999997</v>
      </c>
      <c r="F186" s="18">
        <f>'[1]5 ЦК 2'!R189</f>
        <v>6.17873536</v>
      </c>
    </row>
    <row r="187" spans="1:6" ht="16.5" thickBot="1">
      <c r="A187" s="59"/>
      <c r="B187" s="7">
        <v>3</v>
      </c>
      <c r="C187" s="17">
        <f>'[1]3 ЦК 2'!D190</f>
        <v>238.34499583999997</v>
      </c>
      <c r="D187" s="17">
        <f>'[1]5 ЦК 2'!D190</f>
        <v>234.21094143999997</v>
      </c>
      <c r="E187" s="17">
        <f>'[1]5 ЦК 2'!Q190</f>
        <v>1.75417984</v>
      </c>
      <c r="F187" s="18">
        <f>'[1]5 ЦК 2'!R190</f>
        <v>0.09217824</v>
      </c>
    </row>
    <row r="188" spans="1:6" ht="16.5" thickBot="1">
      <c r="A188" s="59"/>
      <c r="B188" s="7">
        <v>4</v>
      </c>
      <c r="C188" s="17">
        <f>'[1]3 ЦК 2'!D191</f>
        <v>239.29750432</v>
      </c>
      <c r="D188" s="17">
        <f>'[1]5 ЦК 2'!D191</f>
        <v>235.16344991999998</v>
      </c>
      <c r="E188" s="17">
        <f>'[1]5 ЦК 2'!Q191</f>
        <v>2.0279212799999997</v>
      </c>
      <c r="F188" s="18">
        <f>'[1]5 ЦК 2'!R191</f>
        <v>0.016759679999999996</v>
      </c>
    </row>
    <row r="189" spans="1:6" ht="16.5" thickBot="1">
      <c r="A189" s="59"/>
      <c r="B189" s="7">
        <v>5</v>
      </c>
      <c r="C189" s="17">
        <f>'[1]3 ЦК 2'!D192</f>
        <v>250.93430879999997</v>
      </c>
      <c r="D189" s="17">
        <f>'[1]5 ЦК 2'!D192</f>
        <v>246.80025439999994</v>
      </c>
      <c r="E189" s="17">
        <f>'[1]5 ЦК 2'!Q192</f>
        <v>3.9496979199999993</v>
      </c>
      <c r="F189" s="18">
        <f>'[1]5 ЦК 2'!R192</f>
        <v>0</v>
      </c>
    </row>
    <row r="190" spans="1:6" ht="16.5" thickBot="1">
      <c r="A190" s="59"/>
      <c r="B190" s="7">
        <v>6</v>
      </c>
      <c r="C190" s="17">
        <f>'[1]3 ЦК 2'!D193</f>
        <v>265.16886367999996</v>
      </c>
      <c r="D190" s="17">
        <f>'[1]5 ЦК 2'!D193</f>
        <v>261.03480927999993</v>
      </c>
      <c r="E190" s="17">
        <f>'[1]5 ЦК 2'!Q193</f>
        <v>0.7290460799999999</v>
      </c>
      <c r="F190" s="18">
        <f>'[1]5 ЦК 2'!R193</f>
        <v>9.42732</v>
      </c>
    </row>
    <row r="191" spans="1:6" ht="16.5" thickBot="1">
      <c r="A191" s="59"/>
      <c r="B191" s="7">
        <v>7</v>
      </c>
      <c r="C191" s="17">
        <f>'[1]3 ЦК 2'!D194</f>
        <v>277.40622335999996</v>
      </c>
      <c r="D191" s="17">
        <f>'[1]5 ЦК 2'!D194</f>
        <v>273.27216896</v>
      </c>
      <c r="E191" s="17">
        <f>'[1]5 ЦК 2'!Q194</f>
        <v>11.539039679999998</v>
      </c>
      <c r="F191" s="18">
        <f>'[1]5 ЦК 2'!R194</f>
        <v>0</v>
      </c>
    </row>
    <row r="192" spans="1:6" ht="16.5" thickBot="1">
      <c r="A192" s="59"/>
      <c r="B192" s="7">
        <v>8</v>
      </c>
      <c r="C192" s="17">
        <f>'[1]3 ЦК 2'!D195</f>
        <v>354.64600192</v>
      </c>
      <c r="D192" s="17">
        <f>'[1]5 ЦК 2'!D195</f>
        <v>350.5119475199999</v>
      </c>
      <c r="E192" s="17">
        <f>'[1]5 ЦК 2'!Q195</f>
        <v>0</v>
      </c>
      <c r="F192" s="18">
        <f>'[1]5 ЦК 2'!R195</f>
        <v>52.44103872</v>
      </c>
    </row>
    <row r="193" spans="1:6" ht="16.5" thickBot="1">
      <c r="A193" s="59"/>
      <c r="B193" s="7">
        <v>9</v>
      </c>
      <c r="C193" s="17">
        <f>'[1]3 ЦК 2'!D196</f>
        <v>375.43917823999993</v>
      </c>
      <c r="D193" s="17">
        <f>'[1]5 ЦК 2'!D196</f>
        <v>371.30512383999996</v>
      </c>
      <c r="E193" s="17">
        <f>'[1]5 ЦК 2'!Q196</f>
        <v>0</v>
      </c>
      <c r="F193" s="18">
        <f>'[1]5 ЦК 2'!R196</f>
        <v>14.069751359999998</v>
      </c>
    </row>
    <row r="194" spans="1:6" ht="16.5" thickBot="1">
      <c r="A194" s="59"/>
      <c r="B194" s="7">
        <v>10</v>
      </c>
      <c r="C194" s="17">
        <f>'[1]3 ЦК 2'!D197</f>
        <v>378.76597472</v>
      </c>
      <c r="D194" s="17">
        <f>'[1]5 ЦК 2'!D197</f>
        <v>374.63192031999995</v>
      </c>
      <c r="E194" s="17">
        <f>'[1]5 ЦК 2'!Q197</f>
        <v>0</v>
      </c>
      <c r="F194" s="18">
        <f>'[1]5 ЦК 2'!R197</f>
        <v>29.43558464</v>
      </c>
    </row>
    <row r="195" spans="1:6" ht="16.5" thickBot="1">
      <c r="A195" s="59"/>
      <c r="B195" s="7">
        <v>11</v>
      </c>
      <c r="C195" s="17">
        <f>'[1]3 ЦК 2'!D198</f>
        <v>380.0816096</v>
      </c>
      <c r="D195" s="17">
        <f>'[1]5 ЦК 2'!D198</f>
        <v>375.94755519999995</v>
      </c>
      <c r="E195" s="17">
        <f>'[1]5 ЦК 2'!Q198</f>
        <v>0</v>
      </c>
      <c r="F195" s="18">
        <f>'[1]5 ЦК 2'!R198</f>
        <v>3.4022150399999993</v>
      </c>
    </row>
    <row r="196" spans="1:6" ht="16.5" thickBot="1">
      <c r="A196" s="59"/>
      <c r="B196" s="7">
        <v>12</v>
      </c>
      <c r="C196" s="17">
        <f>'[1]3 ЦК 2'!D199</f>
        <v>378.1263136</v>
      </c>
      <c r="D196" s="17">
        <f>'[1]5 ЦК 2'!D199</f>
        <v>373.9922592</v>
      </c>
      <c r="E196" s="17">
        <f>'[1]5 ЦК 2'!Q199</f>
        <v>0</v>
      </c>
      <c r="F196" s="18">
        <f>'[1]5 ЦК 2'!R199</f>
        <v>13.329532159999998</v>
      </c>
    </row>
    <row r="197" spans="1:6" ht="16.5" thickBot="1">
      <c r="A197" s="59"/>
      <c r="B197" s="7">
        <v>13</v>
      </c>
      <c r="C197" s="17">
        <f>'[1]3 ЦК 2'!D200</f>
        <v>377.97826975999993</v>
      </c>
      <c r="D197" s="17">
        <f>'[1]5 ЦК 2'!D200</f>
        <v>373.8442153599999</v>
      </c>
      <c r="E197" s="17">
        <f>'[1]5 ЦК 2'!Q200</f>
        <v>0</v>
      </c>
      <c r="F197" s="18">
        <f>'[1]5 ЦК 2'!R200</f>
        <v>4.79885504</v>
      </c>
    </row>
    <row r="198" spans="1:6" ht="16.5" thickBot="1">
      <c r="A198" s="59"/>
      <c r="B198" s="7">
        <v>14</v>
      </c>
      <c r="C198" s="17">
        <f>'[1]3 ЦК 2'!D201</f>
        <v>378.000616</v>
      </c>
      <c r="D198" s="17">
        <f>'[1]5 ЦК 2'!D201</f>
        <v>373.8665616</v>
      </c>
      <c r="E198" s="17">
        <f>'[1]5 ЦК 2'!Q201</f>
        <v>0</v>
      </c>
      <c r="F198" s="18">
        <f>'[1]5 ЦК 2'!R201</f>
        <v>10.42172768</v>
      </c>
    </row>
    <row r="199" spans="1:6" ht="16.5" thickBot="1">
      <c r="A199" s="59"/>
      <c r="B199" s="7">
        <v>15</v>
      </c>
      <c r="C199" s="17">
        <f>'[1]3 ЦК 2'!D202</f>
        <v>377.32464223999995</v>
      </c>
      <c r="D199" s="17">
        <f>'[1]5 ЦК 2'!D202</f>
        <v>373.19058784</v>
      </c>
      <c r="E199" s="17">
        <f>'[1]5 ЦК 2'!Q202</f>
        <v>0.013966399999999999</v>
      </c>
      <c r="F199" s="18">
        <f>'[1]5 ЦК 2'!R202</f>
        <v>2.4720527999999997</v>
      </c>
    </row>
    <row r="200" spans="1:6" ht="16.5" thickBot="1">
      <c r="A200" s="59"/>
      <c r="B200" s="7">
        <v>16</v>
      </c>
      <c r="C200" s="17">
        <f>'[1]3 ЦК 2'!D203</f>
        <v>377.67938879999997</v>
      </c>
      <c r="D200" s="17">
        <f>'[1]5 ЦК 2'!D203</f>
        <v>373.54533439999994</v>
      </c>
      <c r="E200" s="17">
        <f>'[1]5 ЦК 2'!Q203</f>
        <v>9.50273856</v>
      </c>
      <c r="F200" s="18">
        <f>'[1]5 ЦК 2'!R203</f>
        <v>0.00279328</v>
      </c>
    </row>
    <row r="201" spans="1:6" ht="16.5" thickBot="1">
      <c r="A201" s="59"/>
      <c r="B201" s="7">
        <v>17</v>
      </c>
      <c r="C201" s="17">
        <f>'[1]3 ЦК 2'!D204</f>
        <v>377.75760063999996</v>
      </c>
      <c r="D201" s="17">
        <f>'[1]5 ЦК 2'!D204</f>
        <v>373.62354623999994</v>
      </c>
      <c r="E201" s="17">
        <f>'[1]5 ЦК 2'!Q204</f>
        <v>8.796038719999999</v>
      </c>
      <c r="F201" s="18">
        <f>'[1]5 ЦК 2'!R204</f>
        <v>0.00279328</v>
      </c>
    </row>
    <row r="202" spans="1:6" ht="16.5" thickBot="1">
      <c r="A202" s="59"/>
      <c r="B202" s="7">
        <v>18</v>
      </c>
      <c r="C202" s="17">
        <f>'[1]3 ЦК 2'!D205</f>
        <v>392.96142367999994</v>
      </c>
      <c r="D202" s="17">
        <f>'[1]5 ЦК 2'!D205</f>
        <v>388.8273692799999</v>
      </c>
      <c r="E202" s="17">
        <f>'[1]5 ЦК 2'!Q205</f>
        <v>32.938357759999995</v>
      </c>
      <c r="F202" s="18">
        <f>'[1]5 ЦК 2'!R205</f>
        <v>0</v>
      </c>
    </row>
    <row r="203" spans="1:6" ht="16.5" thickBot="1">
      <c r="A203" s="59"/>
      <c r="B203" s="7">
        <v>19</v>
      </c>
      <c r="C203" s="17">
        <f>'[1]3 ЦК 2'!D206</f>
        <v>426.43329792000003</v>
      </c>
      <c r="D203" s="17">
        <f>'[1]5 ЦК 2'!D206</f>
        <v>422.29924351999995</v>
      </c>
      <c r="E203" s="17">
        <f>'[1]5 ЦК 2'!Q206</f>
        <v>0</v>
      </c>
      <c r="F203" s="18">
        <f>'[1]5 ЦК 2'!R206</f>
        <v>19.35463712</v>
      </c>
    </row>
    <row r="204" spans="1:6" ht="16.5" thickBot="1">
      <c r="A204" s="59"/>
      <c r="B204" s="7">
        <v>20</v>
      </c>
      <c r="C204" s="17">
        <f>'[1]3 ЦК 2'!D207</f>
        <v>393.22399199999995</v>
      </c>
      <c r="D204" s="17">
        <f>'[1]5 ЦК 2'!D207</f>
        <v>389.0899376</v>
      </c>
      <c r="E204" s="17">
        <f>'[1]5 ЦК 2'!Q207</f>
        <v>22.941208639999996</v>
      </c>
      <c r="F204" s="18">
        <f>'[1]5 ЦК 2'!R207</f>
        <v>0.00279328</v>
      </c>
    </row>
    <row r="205" spans="1:6" ht="16.5" thickBot="1">
      <c r="A205" s="59"/>
      <c r="B205" s="7">
        <v>21</v>
      </c>
      <c r="C205" s="17">
        <f>'[1]3 ЦК 2'!D208</f>
        <v>381.97545343999997</v>
      </c>
      <c r="D205" s="17">
        <f>'[1]5 ЦК 2'!D208</f>
        <v>377.84139904</v>
      </c>
      <c r="E205" s="17">
        <f>'[1]5 ЦК 2'!Q208</f>
        <v>0</v>
      </c>
      <c r="F205" s="18">
        <f>'[1]5 ЦК 2'!R208</f>
        <v>79.54144128</v>
      </c>
    </row>
    <row r="206" spans="1:6" ht="16.5" thickBot="1">
      <c r="A206" s="59"/>
      <c r="B206" s="7">
        <v>22</v>
      </c>
      <c r="C206" s="17">
        <f>'[1]3 ЦК 2'!D209</f>
        <v>373.02019776</v>
      </c>
      <c r="D206" s="17">
        <f>'[1]5 ЦК 2'!D209</f>
        <v>368.88614335999995</v>
      </c>
      <c r="E206" s="17">
        <f>'[1]5 ЦК 2'!Q209</f>
        <v>0</v>
      </c>
      <c r="F206" s="18">
        <f>'[1]5 ЦК 2'!R209</f>
        <v>87.86820896</v>
      </c>
    </row>
    <row r="207" spans="1:6" ht="16.5" thickBot="1">
      <c r="A207" s="59"/>
      <c r="B207" s="7">
        <v>23</v>
      </c>
      <c r="C207" s="17">
        <f>'[1]3 ЦК 2'!D210</f>
        <v>280.07659903999996</v>
      </c>
      <c r="D207" s="17">
        <f>'[1]5 ЦК 2'!D210</f>
        <v>275.94254464</v>
      </c>
      <c r="E207" s="17">
        <f>'[1]5 ЦК 2'!Q210</f>
        <v>0</v>
      </c>
      <c r="F207" s="18">
        <f>'[1]5 ЦК 2'!R210</f>
        <v>85.68945056</v>
      </c>
    </row>
    <row r="208" spans="1:6" ht="15.75" customHeight="1" thickBot="1">
      <c r="A208" s="58">
        <v>42652</v>
      </c>
      <c r="B208" s="7">
        <v>0</v>
      </c>
      <c r="C208" s="17">
        <f>'[1]3 ЦК 2'!D211</f>
        <v>271.58502784</v>
      </c>
      <c r="D208" s="17">
        <f>'[1]5 ЦК 2'!D211</f>
        <v>267.45097344</v>
      </c>
      <c r="E208" s="17">
        <f>'[1]5 ЦК 2'!Q211</f>
        <v>0</v>
      </c>
      <c r="F208" s="18">
        <f>'[1]5 ЦК 2'!R211</f>
        <v>6.40778432</v>
      </c>
    </row>
    <row r="209" spans="1:6" ht="16.5" thickBot="1">
      <c r="A209" s="59"/>
      <c r="B209" s="7">
        <v>1</v>
      </c>
      <c r="C209" s="17">
        <f>'[1]3 ЦК 2'!D212</f>
        <v>243.80027167999995</v>
      </c>
      <c r="D209" s="17">
        <f>'[1]5 ЦК 2'!D212</f>
        <v>239.66621727999996</v>
      </c>
      <c r="E209" s="17">
        <f>'[1]5 ЦК 2'!Q212</f>
        <v>0.027932799999999997</v>
      </c>
      <c r="F209" s="18">
        <f>'[1]5 ЦК 2'!R212</f>
        <v>0.6703871999999998</v>
      </c>
    </row>
    <row r="210" spans="1:6" ht="16.5" thickBot="1">
      <c r="A210" s="59"/>
      <c r="B210" s="7">
        <v>2</v>
      </c>
      <c r="C210" s="17">
        <f>'[1]3 ЦК 2'!D213</f>
        <v>229.89811711999997</v>
      </c>
      <c r="D210" s="17">
        <f>'[1]5 ЦК 2'!D213</f>
        <v>225.76406271999997</v>
      </c>
      <c r="E210" s="17">
        <f>'[1]5 ЦК 2'!Q213</f>
        <v>8.455258559999999</v>
      </c>
      <c r="F210" s="18">
        <f>'[1]5 ЦК 2'!R213</f>
        <v>0</v>
      </c>
    </row>
    <row r="211" spans="1:6" ht="16.5" thickBot="1">
      <c r="A211" s="59"/>
      <c r="B211" s="7">
        <v>3</v>
      </c>
      <c r="C211" s="17">
        <f>'[1]3 ЦК 2'!D214</f>
        <v>223.41491424</v>
      </c>
      <c r="D211" s="17">
        <f>'[1]5 ЦК 2'!D214</f>
        <v>219.28085983999998</v>
      </c>
      <c r="E211" s="17">
        <f>'[1]5 ЦК 2'!Q214</f>
        <v>11.307197439999998</v>
      </c>
      <c r="F211" s="18">
        <f>'[1]5 ЦК 2'!R214</f>
        <v>0</v>
      </c>
    </row>
    <row r="212" spans="1:6" ht="16.5" thickBot="1">
      <c r="A212" s="59"/>
      <c r="B212" s="7">
        <v>4</v>
      </c>
      <c r="C212" s="17">
        <f>'[1]3 ЦК 2'!D215</f>
        <v>232.11877471999998</v>
      </c>
      <c r="D212" s="17">
        <f>'[1]5 ЦК 2'!D215</f>
        <v>227.98472032</v>
      </c>
      <c r="E212" s="17">
        <f>'[1]5 ЦК 2'!Q215</f>
        <v>3.438527679999999</v>
      </c>
      <c r="F212" s="18">
        <f>'[1]5 ЦК 2'!R215</f>
        <v>0</v>
      </c>
    </row>
    <row r="213" spans="1:6" ht="16.5" thickBot="1">
      <c r="A213" s="59"/>
      <c r="B213" s="7">
        <v>5</v>
      </c>
      <c r="C213" s="17">
        <f>'[1]3 ЦК 2'!D216</f>
        <v>238.51817919999996</v>
      </c>
      <c r="D213" s="17">
        <f>'[1]5 ЦК 2'!D216</f>
        <v>234.3841248</v>
      </c>
      <c r="E213" s="17">
        <f>'[1]5 ЦК 2'!Q216</f>
        <v>10.840719680000001</v>
      </c>
      <c r="F213" s="18">
        <f>'[1]5 ЦК 2'!R216</f>
        <v>0</v>
      </c>
    </row>
    <row r="214" spans="1:6" ht="16.5" thickBot="1">
      <c r="A214" s="59"/>
      <c r="B214" s="7">
        <v>6</v>
      </c>
      <c r="C214" s="17">
        <f>'[1]3 ЦК 2'!D217</f>
        <v>248.11868255999997</v>
      </c>
      <c r="D214" s="17">
        <f>'[1]5 ЦК 2'!D217</f>
        <v>243.98462816</v>
      </c>
      <c r="E214" s="17">
        <f>'[1]5 ЦК 2'!Q217</f>
        <v>11.242951999999999</v>
      </c>
      <c r="F214" s="18">
        <f>'[1]5 ЦК 2'!R217</f>
        <v>0</v>
      </c>
    </row>
    <row r="215" spans="1:6" ht="16.5" thickBot="1">
      <c r="A215" s="59"/>
      <c r="B215" s="7">
        <v>7</v>
      </c>
      <c r="C215" s="17">
        <f>'[1]3 ЦК 2'!D218</f>
        <v>242.92038847999999</v>
      </c>
      <c r="D215" s="17">
        <f>'[1]5 ЦК 2'!D218</f>
        <v>238.78633408</v>
      </c>
      <c r="E215" s="17">
        <f>'[1]5 ЦК 2'!Q218</f>
        <v>4.00556352</v>
      </c>
      <c r="F215" s="18">
        <f>'[1]5 ЦК 2'!R218</f>
        <v>0</v>
      </c>
    </row>
    <row r="216" spans="1:6" ht="16.5" thickBot="1">
      <c r="A216" s="59"/>
      <c r="B216" s="7">
        <v>8</v>
      </c>
      <c r="C216" s="17">
        <f>'[1]3 ЦК 2'!D219</f>
        <v>286.2553343999999</v>
      </c>
      <c r="D216" s="17">
        <f>'[1]5 ЦК 2'!D219</f>
        <v>282.12127999999996</v>
      </c>
      <c r="E216" s="17">
        <f>'[1]5 ЦК 2'!Q219</f>
        <v>10.5306656</v>
      </c>
      <c r="F216" s="18">
        <f>'[1]5 ЦК 2'!R219</f>
        <v>0</v>
      </c>
    </row>
    <row r="217" spans="1:6" ht="16.5" thickBot="1">
      <c r="A217" s="59"/>
      <c r="B217" s="7">
        <v>9</v>
      </c>
      <c r="C217" s="17">
        <f>'[1]3 ЦК 2'!D220</f>
        <v>332.34166111999997</v>
      </c>
      <c r="D217" s="17">
        <f>'[1]5 ЦК 2'!D220</f>
        <v>328.20760672</v>
      </c>
      <c r="E217" s="17">
        <f>'[1]5 ЦК 2'!Q220</f>
        <v>0</v>
      </c>
      <c r="F217" s="18">
        <f>'[1]5 ЦК 2'!R220</f>
        <v>23.86299104</v>
      </c>
    </row>
    <row r="218" spans="1:6" ht="16.5" thickBot="1">
      <c r="A218" s="59"/>
      <c r="B218" s="7">
        <v>10</v>
      </c>
      <c r="C218" s="17">
        <f>'[1]3 ЦК 2'!D221</f>
        <v>341.00082912</v>
      </c>
      <c r="D218" s="17">
        <f>'[1]5 ЦК 2'!D221</f>
        <v>336.86677471999997</v>
      </c>
      <c r="E218" s="17">
        <f>'[1]5 ЦК 2'!Q221</f>
        <v>0</v>
      </c>
      <c r="F218" s="18">
        <f>'[1]5 ЦК 2'!R221</f>
        <v>25.8238736</v>
      </c>
    </row>
    <row r="219" spans="1:6" ht="16.5" thickBot="1">
      <c r="A219" s="59"/>
      <c r="B219" s="7">
        <v>11</v>
      </c>
      <c r="C219" s="17">
        <f>'[1]3 ЦК 2'!D222</f>
        <v>341.33043616</v>
      </c>
      <c r="D219" s="17">
        <f>'[1]5 ЦК 2'!D222</f>
        <v>337.19638176</v>
      </c>
      <c r="E219" s="17">
        <f>'[1]5 ЦК 2'!Q222</f>
        <v>2.64244288</v>
      </c>
      <c r="F219" s="18">
        <f>'[1]5 ЦК 2'!R222</f>
        <v>0.00279328</v>
      </c>
    </row>
    <row r="220" spans="1:6" ht="16.5" thickBot="1">
      <c r="A220" s="59"/>
      <c r="B220" s="7">
        <v>12</v>
      </c>
      <c r="C220" s="17">
        <f>'[1]3 ЦК 2'!D223</f>
        <v>339.67960768</v>
      </c>
      <c r="D220" s="17">
        <f>'[1]5 ЦК 2'!D223</f>
        <v>335.54555328</v>
      </c>
      <c r="E220" s="17">
        <f>'[1]5 ЦК 2'!Q223</f>
        <v>0</v>
      </c>
      <c r="F220" s="18">
        <f>'[1]5 ЦК 2'!R223</f>
        <v>37.73441952</v>
      </c>
    </row>
    <row r="221" spans="1:6" ht="16.5" thickBot="1">
      <c r="A221" s="59"/>
      <c r="B221" s="7">
        <v>13</v>
      </c>
      <c r="C221" s="17">
        <f>'[1]3 ЦК 2'!D224</f>
        <v>339.7466464</v>
      </c>
      <c r="D221" s="17">
        <f>'[1]5 ЦК 2'!D224</f>
        <v>335.612592</v>
      </c>
      <c r="E221" s="17">
        <f>'[1]5 ЦК 2'!Q224</f>
        <v>0</v>
      </c>
      <c r="F221" s="18">
        <f>'[1]5 ЦК 2'!R224</f>
        <v>9.30720896</v>
      </c>
    </row>
    <row r="222" spans="1:6" ht="16.5" thickBot="1">
      <c r="A222" s="59"/>
      <c r="B222" s="7">
        <v>14</v>
      </c>
      <c r="C222" s="17">
        <f>'[1]3 ЦК 2'!D225</f>
        <v>340.37234111999993</v>
      </c>
      <c r="D222" s="17">
        <f>'[1]5 ЦК 2'!D225</f>
        <v>336.23828671999996</v>
      </c>
      <c r="E222" s="17">
        <f>'[1]5 ЦК 2'!Q225</f>
        <v>0</v>
      </c>
      <c r="F222" s="18">
        <f>'[1]5 ЦК 2'!R225</f>
        <v>18.960784639999996</v>
      </c>
    </row>
    <row r="223" spans="1:6" ht="16.5" thickBot="1">
      <c r="A223" s="59"/>
      <c r="B223" s="7">
        <v>15</v>
      </c>
      <c r="C223" s="17">
        <f>'[1]3 ЦК 2'!D226</f>
        <v>336.37795072</v>
      </c>
      <c r="D223" s="17">
        <f>'[1]5 ЦК 2'!D226</f>
        <v>332.24389632</v>
      </c>
      <c r="E223" s="17">
        <f>'[1]5 ЦК 2'!Q226</f>
        <v>0</v>
      </c>
      <c r="F223" s="18">
        <f>'[1]5 ЦК 2'!R226</f>
        <v>29.231675199999998</v>
      </c>
    </row>
    <row r="224" spans="1:6" ht="16.5" thickBot="1">
      <c r="A224" s="59"/>
      <c r="B224" s="7">
        <v>16</v>
      </c>
      <c r="C224" s="17">
        <f>'[1]3 ЦК 2'!D227</f>
        <v>340.81647264</v>
      </c>
      <c r="D224" s="17">
        <f>'[1]5 ЦК 2'!D227</f>
        <v>336.68241823999995</v>
      </c>
      <c r="E224" s="17">
        <f>'[1]5 ЦК 2'!Q227</f>
        <v>17.390961279999996</v>
      </c>
      <c r="F224" s="18">
        <f>'[1]5 ЦК 2'!R227</f>
        <v>0</v>
      </c>
    </row>
    <row r="225" spans="1:6" ht="16.5" thickBot="1">
      <c r="A225" s="59"/>
      <c r="B225" s="7">
        <v>17</v>
      </c>
      <c r="C225" s="17">
        <f>'[1]3 ЦК 2'!D228</f>
        <v>361.67110111999995</v>
      </c>
      <c r="D225" s="17">
        <f>'[1]5 ЦК 2'!D228</f>
        <v>357.53704672</v>
      </c>
      <c r="E225" s="17">
        <f>'[1]5 ЦК 2'!Q228</f>
        <v>45.29582848</v>
      </c>
      <c r="F225" s="18">
        <f>'[1]5 ЦК 2'!R228</f>
        <v>0.00279328</v>
      </c>
    </row>
    <row r="226" spans="1:6" ht="16.5" thickBot="1">
      <c r="A226" s="59"/>
      <c r="B226" s="7">
        <v>18</v>
      </c>
      <c r="C226" s="17">
        <f>'[1]3 ЦК 2'!D229</f>
        <v>395.3161587199999</v>
      </c>
      <c r="D226" s="17">
        <f>'[1]5 ЦК 2'!D229</f>
        <v>391.18210431999995</v>
      </c>
      <c r="E226" s="17">
        <f>'[1]5 ЦК 2'!Q229</f>
        <v>27.477495359999995</v>
      </c>
      <c r="F226" s="18">
        <f>'[1]5 ЦК 2'!R229</f>
        <v>0</v>
      </c>
    </row>
    <row r="227" spans="1:6" ht="16.5" thickBot="1">
      <c r="A227" s="59"/>
      <c r="B227" s="7">
        <v>19</v>
      </c>
      <c r="C227" s="17">
        <f>'[1]3 ЦК 2'!D230</f>
        <v>421.26572992</v>
      </c>
      <c r="D227" s="17">
        <f>'[1]5 ЦК 2'!D230</f>
        <v>417.13167551999993</v>
      </c>
      <c r="E227" s="17">
        <f>'[1]5 ЦК 2'!Q230</f>
        <v>2.6619958399999994</v>
      </c>
      <c r="F227" s="18">
        <f>'[1]5 ЦК 2'!R230</f>
        <v>0</v>
      </c>
    </row>
    <row r="228" spans="1:6" ht="16.5" thickBot="1">
      <c r="A228" s="59"/>
      <c r="B228" s="7">
        <v>20</v>
      </c>
      <c r="C228" s="17">
        <f>'[1]3 ЦК 2'!D231</f>
        <v>399.92227743999996</v>
      </c>
      <c r="D228" s="17">
        <f>'[1]5 ЦК 2'!D231</f>
        <v>395.78822304</v>
      </c>
      <c r="E228" s="17">
        <f>'[1]5 ЦК 2'!Q231</f>
        <v>2.0530607999999995</v>
      </c>
      <c r="F228" s="18">
        <f>'[1]5 ЦК 2'!R231</f>
        <v>0</v>
      </c>
    </row>
    <row r="229" spans="1:6" ht="16.5" thickBot="1">
      <c r="A229" s="59"/>
      <c r="B229" s="7">
        <v>21</v>
      </c>
      <c r="C229" s="17">
        <f>'[1]3 ЦК 2'!D232</f>
        <v>375.07325855999994</v>
      </c>
      <c r="D229" s="17">
        <f>'[1]5 ЦК 2'!D232</f>
        <v>370.93920416</v>
      </c>
      <c r="E229" s="17">
        <f>'[1]5 ЦК 2'!Q232</f>
        <v>0</v>
      </c>
      <c r="F229" s="18">
        <f>'[1]5 ЦК 2'!R232</f>
        <v>36.59755455999999</v>
      </c>
    </row>
    <row r="230" spans="1:6" ht="16.5" thickBot="1">
      <c r="A230" s="59"/>
      <c r="B230" s="7">
        <v>22</v>
      </c>
      <c r="C230" s="17">
        <f>'[1]3 ЦК 2'!D233</f>
        <v>341.05110815999996</v>
      </c>
      <c r="D230" s="17">
        <f>'[1]5 ЦК 2'!D233</f>
        <v>336.91705376</v>
      </c>
      <c r="E230" s="17">
        <f>'[1]5 ЦК 2'!Q233</f>
        <v>0</v>
      </c>
      <c r="F230" s="18">
        <f>'[1]5 ЦК 2'!R233</f>
        <v>62.865559680000004</v>
      </c>
    </row>
    <row r="231" spans="1:6" ht="16.5" thickBot="1">
      <c r="A231" s="59"/>
      <c r="B231" s="7">
        <v>23</v>
      </c>
      <c r="C231" s="17">
        <f>'[1]3 ЦК 2'!D234</f>
        <v>285.26651327999997</v>
      </c>
      <c r="D231" s="17">
        <f>'[1]5 ЦК 2'!D234</f>
        <v>281.13245888</v>
      </c>
      <c r="E231" s="17">
        <f>'[1]5 ЦК 2'!Q234</f>
        <v>0</v>
      </c>
      <c r="F231" s="18">
        <f>'[1]5 ЦК 2'!R234</f>
        <v>74.92694272000001</v>
      </c>
    </row>
    <row r="232" spans="1:6" ht="15.75" customHeight="1" thickBot="1">
      <c r="A232" s="58">
        <v>42653</v>
      </c>
      <c r="B232" s="7">
        <v>0</v>
      </c>
      <c r="C232" s="17">
        <f>'[1]3 ЦК 2'!D235</f>
        <v>266.53198432</v>
      </c>
      <c r="D232" s="17">
        <f>'[1]5 ЦК 2'!D235</f>
        <v>262.39792991999997</v>
      </c>
      <c r="E232" s="17">
        <f>'[1]5 ЦК 2'!Q235</f>
        <v>0</v>
      </c>
      <c r="F232" s="18">
        <f>'[1]5 ЦК 2'!R235</f>
        <v>31.561270719999992</v>
      </c>
    </row>
    <row r="233" spans="1:6" ht="16.5" thickBot="1">
      <c r="A233" s="59"/>
      <c r="B233" s="7">
        <v>1</v>
      </c>
      <c r="C233" s="17">
        <f>'[1]3 ЦК 2'!D236</f>
        <v>238.47627999999997</v>
      </c>
      <c r="D233" s="17">
        <f>'[1]5 ЦК 2'!D236</f>
        <v>234.34222559999998</v>
      </c>
      <c r="E233" s="17">
        <f>'[1]5 ЦК 2'!Q236</f>
        <v>0</v>
      </c>
      <c r="F233" s="18">
        <f>'[1]5 ЦК 2'!R236</f>
        <v>96.49106432</v>
      </c>
    </row>
    <row r="234" spans="1:6" ht="16.5" thickBot="1">
      <c r="A234" s="59"/>
      <c r="B234" s="7">
        <v>2</v>
      </c>
      <c r="C234" s="17">
        <f>'[1]3 ЦК 2'!D237</f>
        <v>227.71935871999997</v>
      </c>
      <c r="D234" s="17">
        <f>'[1]5 ЦК 2'!D237</f>
        <v>223.58530431999998</v>
      </c>
      <c r="E234" s="17">
        <f>'[1]5 ЦК 2'!Q237</f>
        <v>2.88825152</v>
      </c>
      <c r="F234" s="18">
        <f>'[1]5 ЦК 2'!R237</f>
        <v>0</v>
      </c>
    </row>
    <row r="235" spans="1:6" ht="16.5" thickBot="1">
      <c r="A235" s="59"/>
      <c r="B235" s="7">
        <v>3</v>
      </c>
      <c r="C235" s="17">
        <f>'[1]3 ЦК 2'!D238</f>
        <v>231.71095583999997</v>
      </c>
      <c r="D235" s="17">
        <f>'[1]5 ЦК 2'!D238</f>
        <v>227.57690143999997</v>
      </c>
      <c r="E235" s="17">
        <f>'[1]5 ЦК 2'!Q238</f>
        <v>6.312812800000001</v>
      </c>
      <c r="F235" s="18">
        <f>'[1]5 ЦК 2'!R238</f>
        <v>0</v>
      </c>
    </row>
    <row r="236" spans="1:6" ht="16.5" thickBot="1">
      <c r="A236" s="59"/>
      <c r="B236" s="7">
        <v>4</v>
      </c>
      <c r="C236" s="17">
        <f>'[1]3 ЦК 2'!D239</f>
        <v>242.35614592</v>
      </c>
      <c r="D236" s="17">
        <f>'[1]5 ЦК 2'!D239</f>
        <v>238.22209152</v>
      </c>
      <c r="E236" s="17">
        <f>'[1]5 ЦК 2'!Q239</f>
        <v>3.7485817599999995</v>
      </c>
      <c r="F236" s="18">
        <f>'[1]5 ЦК 2'!R239</f>
        <v>0</v>
      </c>
    </row>
    <row r="237" spans="1:6" ht="16.5" thickBot="1">
      <c r="A237" s="59"/>
      <c r="B237" s="7">
        <v>5</v>
      </c>
      <c r="C237" s="17">
        <f>'[1]3 ЦК 2'!D240</f>
        <v>270.26939295999995</v>
      </c>
      <c r="D237" s="17">
        <f>'[1]5 ЦК 2'!D240</f>
        <v>266.1353385599999</v>
      </c>
      <c r="E237" s="17">
        <f>'[1]5 ЦК 2'!Q240</f>
        <v>15.3909728</v>
      </c>
      <c r="F237" s="18">
        <f>'[1]5 ЦК 2'!R240</f>
        <v>0</v>
      </c>
    </row>
    <row r="238" spans="1:6" ht="16.5" thickBot="1">
      <c r="A238" s="59"/>
      <c r="B238" s="7">
        <v>6</v>
      </c>
      <c r="C238" s="17">
        <f>'[1]3 ЦК 2'!D241</f>
        <v>287.94806207999994</v>
      </c>
      <c r="D238" s="17">
        <f>'[1]5 ЦК 2'!D241</f>
        <v>283.81400768</v>
      </c>
      <c r="E238" s="17">
        <f>'[1]5 ЦК 2'!Q241</f>
        <v>32.38808159999999</v>
      </c>
      <c r="F238" s="18">
        <f>'[1]5 ЦК 2'!R241</f>
        <v>0</v>
      </c>
    </row>
    <row r="239" spans="1:6" ht="16.5" thickBot="1">
      <c r="A239" s="59"/>
      <c r="B239" s="7">
        <v>7</v>
      </c>
      <c r="C239" s="17">
        <f>'[1]3 ЦК 2'!D242</f>
        <v>375.34979328</v>
      </c>
      <c r="D239" s="17">
        <f>'[1]5 ЦК 2'!D242</f>
        <v>371.21573888</v>
      </c>
      <c r="E239" s="17">
        <f>'[1]5 ЦК 2'!Q242</f>
        <v>0</v>
      </c>
      <c r="F239" s="18">
        <f>'[1]5 ЦК 2'!R242</f>
        <v>4.65360448</v>
      </c>
    </row>
    <row r="240" spans="1:6" ht="16.5" thickBot="1">
      <c r="A240" s="59"/>
      <c r="B240" s="7">
        <v>8</v>
      </c>
      <c r="C240" s="17">
        <f>'[1]3 ЦК 2'!D243</f>
        <v>416.1456476799999</v>
      </c>
      <c r="D240" s="17">
        <f>'[1]5 ЦК 2'!D243</f>
        <v>412.01159327999994</v>
      </c>
      <c r="E240" s="17">
        <f>'[1]5 ЦК 2'!Q243</f>
        <v>24.851812159999994</v>
      </c>
      <c r="F240" s="18">
        <f>'[1]5 ЦК 2'!R243</f>
        <v>2.60892352</v>
      </c>
    </row>
    <row r="241" spans="1:6" ht="16.5" thickBot="1">
      <c r="A241" s="59"/>
      <c r="B241" s="7">
        <v>9</v>
      </c>
      <c r="C241" s="17">
        <f>'[1]3 ЦК 2'!D244</f>
        <v>428.73496063999994</v>
      </c>
      <c r="D241" s="17">
        <f>'[1]5 ЦК 2'!D244</f>
        <v>424.6009062399999</v>
      </c>
      <c r="E241" s="17">
        <f>'[1]5 ЦК 2'!Q244</f>
        <v>10.70105568</v>
      </c>
      <c r="F241" s="18">
        <f>'[1]5 ЦК 2'!R244</f>
        <v>5.09494272</v>
      </c>
    </row>
    <row r="242" spans="1:6" ht="16.5" thickBot="1">
      <c r="A242" s="59"/>
      <c r="B242" s="7">
        <v>10</v>
      </c>
      <c r="C242" s="17">
        <f>'[1]3 ЦК 2'!D245</f>
        <v>431.6036592</v>
      </c>
      <c r="D242" s="17">
        <f>'[1]5 ЦК 2'!D245</f>
        <v>427.46960479999996</v>
      </c>
      <c r="E242" s="17">
        <f>'[1]5 ЦК 2'!Q245</f>
        <v>1.64244864</v>
      </c>
      <c r="F242" s="18">
        <f>'[1]5 ЦК 2'!R245</f>
        <v>6.150802559999999</v>
      </c>
    </row>
    <row r="243" spans="1:6" ht="16.5" thickBot="1">
      <c r="A243" s="59"/>
      <c r="B243" s="7">
        <v>11</v>
      </c>
      <c r="C243" s="17">
        <f>'[1]3 ЦК 2'!D246</f>
        <v>433.13716991999996</v>
      </c>
      <c r="D243" s="17">
        <f>'[1]5 ЦК 2'!D246</f>
        <v>429.00311551999994</v>
      </c>
      <c r="E243" s="17">
        <f>'[1]5 ЦК 2'!Q246</f>
        <v>0.5893820799999999</v>
      </c>
      <c r="F243" s="18">
        <f>'[1]5 ЦК 2'!R246</f>
        <v>6.027898239999999</v>
      </c>
    </row>
    <row r="244" spans="1:6" ht="16.5" thickBot="1">
      <c r="A244" s="59"/>
      <c r="B244" s="7">
        <v>12</v>
      </c>
      <c r="C244" s="17">
        <f>'[1]3 ЦК 2'!D247</f>
        <v>430.9667913599999</v>
      </c>
      <c r="D244" s="17">
        <f>'[1]5 ЦК 2'!D247</f>
        <v>426.8327369599999</v>
      </c>
      <c r="E244" s="17">
        <f>'[1]5 ЦК 2'!Q247</f>
        <v>4.432935359999999</v>
      </c>
      <c r="F244" s="18">
        <f>'[1]5 ЦК 2'!R247</f>
        <v>5.22064032</v>
      </c>
    </row>
    <row r="245" spans="1:6" ht="16.5" thickBot="1">
      <c r="A245" s="59"/>
      <c r="B245" s="7">
        <v>13</v>
      </c>
      <c r="C245" s="17">
        <f>'[1]3 ЦК 2'!D248</f>
        <v>431.56734656</v>
      </c>
      <c r="D245" s="17">
        <f>'[1]5 ЦК 2'!D248</f>
        <v>427.43329216</v>
      </c>
      <c r="E245" s="17">
        <f>'[1]5 ЦК 2'!Q248</f>
        <v>4.815614719999999</v>
      </c>
      <c r="F245" s="18">
        <f>'[1]5 ЦК 2'!R248</f>
        <v>5.106115839999999</v>
      </c>
    </row>
    <row r="246" spans="1:6" ht="16.5" thickBot="1">
      <c r="A246" s="59"/>
      <c r="B246" s="7">
        <v>14</v>
      </c>
      <c r="C246" s="17">
        <f>'[1]3 ЦК 2'!D249</f>
        <v>431.29081183999995</v>
      </c>
      <c r="D246" s="17">
        <f>'[1]5 ЦК 2'!D249</f>
        <v>427.1567574399999</v>
      </c>
      <c r="E246" s="17">
        <f>'[1]5 ЦК 2'!Q249</f>
        <v>0.42737184</v>
      </c>
      <c r="F246" s="18">
        <f>'[1]5 ЦК 2'!R249</f>
        <v>9.181511359999998</v>
      </c>
    </row>
    <row r="247" spans="1:6" ht="16.5" thickBot="1">
      <c r="A247" s="59"/>
      <c r="B247" s="7">
        <v>15</v>
      </c>
      <c r="C247" s="17">
        <f>'[1]3 ЦК 2'!D250</f>
        <v>428.31596864</v>
      </c>
      <c r="D247" s="17">
        <f>'[1]5 ЦК 2'!D250</f>
        <v>424.1819142399999</v>
      </c>
      <c r="E247" s="17">
        <f>'[1]5 ЦК 2'!Q250</f>
        <v>0.35195328</v>
      </c>
      <c r="F247" s="18">
        <f>'[1]5 ЦК 2'!R250</f>
        <v>11.136807359999999</v>
      </c>
    </row>
    <row r="248" spans="1:6" ht="16.5" thickBot="1">
      <c r="A248" s="59"/>
      <c r="B248" s="7">
        <v>16</v>
      </c>
      <c r="C248" s="17">
        <f>'[1]3 ЦК 2'!D251</f>
        <v>424.41934304</v>
      </c>
      <c r="D248" s="17">
        <f>'[1]5 ЦК 2'!D251</f>
        <v>420.28528864</v>
      </c>
      <c r="E248" s="17">
        <f>'[1]5 ЦК 2'!Q251</f>
        <v>3.1033340799999993</v>
      </c>
      <c r="F248" s="18">
        <f>'[1]5 ЦК 2'!R251</f>
        <v>5.516728</v>
      </c>
    </row>
    <row r="249" spans="1:6" ht="16.5" thickBot="1">
      <c r="A249" s="59"/>
      <c r="B249" s="7">
        <v>17</v>
      </c>
      <c r="C249" s="17">
        <f>'[1]3 ЦК 2'!D252</f>
        <v>419.34115999999995</v>
      </c>
      <c r="D249" s="17">
        <f>'[1]5 ЦК 2'!D252</f>
        <v>415.2071056</v>
      </c>
      <c r="E249" s="17">
        <f>'[1]5 ЦК 2'!Q252</f>
        <v>16.511078079999997</v>
      </c>
      <c r="F249" s="18">
        <f>'[1]5 ЦК 2'!R252</f>
        <v>4.969245119999999</v>
      </c>
    </row>
    <row r="250" spans="1:6" ht="16.5" thickBot="1">
      <c r="A250" s="59"/>
      <c r="B250" s="7">
        <v>18</v>
      </c>
      <c r="C250" s="17">
        <f>'[1]3 ЦК 2'!D253</f>
        <v>430.99751743999997</v>
      </c>
      <c r="D250" s="17">
        <f>'[1]5 ЦК 2'!D253</f>
        <v>426.86346303999994</v>
      </c>
      <c r="E250" s="17">
        <f>'[1]5 ЦК 2'!Q253</f>
        <v>5.388237119999999</v>
      </c>
      <c r="F250" s="18">
        <f>'[1]5 ЦК 2'!R253</f>
        <v>5.20108736</v>
      </c>
    </row>
    <row r="251" spans="1:6" ht="16.5" thickBot="1">
      <c r="A251" s="59"/>
      <c r="B251" s="7">
        <v>19</v>
      </c>
      <c r="C251" s="17">
        <f>'[1]3 ЦК 2'!D254</f>
        <v>429.64556991999996</v>
      </c>
      <c r="D251" s="17">
        <f>'[1]5 ЦК 2'!D254</f>
        <v>425.51151551999993</v>
      </c>
      <c r="E251" s="17">
        <f>'[1]5 ЦК 2'!Q254</f>
        <v>0</v>
      </c>
      <c r="F251" s="18">
        <f>'[1]5 ЦК 2'!R254</f>
        <v>33.49980703999999</v>
      </c>
    </row>
    <row r="252" spans="1:6" ht="16.5" thickBot="1">
      <c r="A252" s="59"/>
      <c r="B252" s="7">
        <v>20</v>
      </c>
      <c r="C252" s="17">
        <f>'[1]3 ЦК 2'!D255</f>
        <v>411.79930399999995</v>
      </c>
      <c r="D252" s="17">
        <f>'[1]5 ЦК 2'!D255</f>
        <v>407.6652496</v>
      </c>
      <c r="E252" s="17">
        <f>'[1]5 ЦК 2'!Q255</f>
        <v>0</v>
      </c>
      <c r="F252" s="18">
        <f>'[1]5 ЦК 2'!R255</f>
        <v>63.541533439999995</v>
      </c>
    </row>
    <row r="253" spans="1:6" ht="16.5" thickBot="1">
      <c r="A253" s="59"/>
      <c r="B253" s="7">
        <v>21</v>
      </c>
      <c r="C253" s="17">
        <f>'[1]3 ЦК 2'!D256</f>
        <v>402.15969471999995</v>
      </c>
      <c r="D253" s="17">
        <f>'[1]5 ЦК 2'!D256</f>
        <v>398.02564032</v>
      </c>
      <c r="E253" s="17">
        <f>'[1]5 ЦК 2'!Q256</f>
        <v>0</v>
      </c>
      <c r="F253" s="18">
        <f>'[1]5 ЦК 2'!R256</f>
        <v>96.35978016</v>
      </c>
    </row>
    <row r="254" spans="1:6" ht="16.5" thickBot="1">
      <c r="A254" s="59"/>
      <c r="B254" s="7">
        <v>22</v>
      </c>
      <c r="C254" s="17">
        <f>'[1]3 ЦК 2'!D257</f>
        <v>381.65981279999994</v>
      </c>
      <c r="D254" s="17">
        <f>'[1]5 ЦК 2'!D257</f>
        <v>377.5257583999999</v>
      </c>
      <c r="E254" s="17">
        <f>'[1]5 ЦК 2'!Q257</f>
        <v>0</v>
      </c>
      <c r="F254" s="18">
        <f>'[1]5 ЦК 2'!R257</f>
        <v>87.86262239999999</v>
      </c>
    </row>
    <row r="255" spans="1:6" ht="16.5" thickBot="1">
      <c r="A255" s="59"/>
      <c r="B255" s="7">
        <v>23</v>
      </c>
      <c r="C255" s="17">
        <f>'[1]3 ЦК 2'!D258</f>
        <v>300.37536479999994</v>
      </c>
      <c r="D255" s="17">
        <f>'[1]5 ЦК 2'!D258</f>
        <v>296.2413104</v>
      </c>
      <c r="E255" s="17">
        <f>'[1]5 ЦК 2'!Q258</f>
        <v>0</v>
      </c>
      <c r="F255" s="18">
        <f>'[1]5 ЦК 2'!R258</f>
        <v>209.39264863999998</v>
      </c>
    </row>
    <row r="256" spans="1:6" ht="15.75" customHeight="1" thickBot="1">
      <c r="A256" s="58">
        <v>42654</v>
      </c>
      <c r="B256" s="7">
        <v>0</v>
      </c>
      <c r="C256" s="17">
        <f>'[1]3 ЦК 2'!D259</f>
        <v>275.03193536</v>
      </c>
      <c r="D256" s="17">
        <f>'[1]5 ЦК 2'!D259</f>
        <v>270.89788096</v>
      </c>
      <c r="E256" s="17">
        <f>'[1]5 ЦК 2'!Q259</f>
        <v>0</v>
      </c>
      <c r="F256" s="18">
        <f>'[1]5 ЦК 2'!R259</f>
        <v>37.988608</v>
      </c>
    </row>
    <row r="257" spans="1:6" ht="16.5" thickBot="1">
      <c r="A257" s="59"/>
      <c r="B257" s="7">
        <v>1</v>
      </c>
      <c r="C257" s="17">
        <f>'[1]3 ЦК 2'!D260</f>
        <v>244.57680351999997</v>
      </c>
      <c r="D257" s="17">
        <f>'[1]5 ЦК 2'!D260</f>
        <v>240.44274911999997</v>
      </c>
      <c r="E257" s="17">
        <f>'[1]5 ЦК 2'!Q260</f>
        <v>0</v>
      </c>
      <c r="F257" s="18">
        <f>'[1]5 ЦК 2'!R260</f>
        <v>39.11150656</v>
      </c>
    </row>
    <row r="258" spans="1:6" ht="16.5" thickBot="1">
      <c r="A258" s="59"/>
      <c r="B258" s="7">
        <v>2</v>
      </c>
      <c r="C258" s="17">
        <f>'[1]3 ЦК 2'!D261</f>
        <v>234.97350687999997</v>
      </c>
      <c r="D258" s="17">
        <f>'[1]5 ЦК 2'!D261</f>
        <v>230.83945247999998</v>
      </c>
      <c r="E258" s="17">
        <f>'[1]5 ЦК 2'!Q261</f>
        <v>0</v>
      </c>
      <c r="F258" s="18">
        <f>'[1]5 ЦК 2'!R261</f>
        <v>16.76247328</v>
      </c>
    </row>
    <row r="259" spans="1:6" ht="16.5" thickBot="1">
      <c r="A259" s="59"/>
      <c r="B259" s="7">
        <v>3</v>
      </c>
      <c r="C259" s="17">
        <f>'[1]3 ЦК 2'!D262</f>
        <v>230.42884032</v>
      </c>
      <c r="D259" s="17">
        <f>'[1]5 ЦК 2'!D262</f>
        <v>226.29478591999998</v>
      </c>
      <c r="E259" s="17">
        <f>'[1]5 ЦК 2'!Q262</f>
        <v>0.013966399999999999</v>
      </c>
      <c r="F259" s="18">
        <f>'[1]5 ЦК 2'!R262</f>
        <v>0.7402192</v>
      </c>
    </row>
    <row r="260" spans="1:6" ht="16.5" thickBot="1">
      <c r="A260" s="59"/>
      <c r="B260" s="7">
        <v>4</v>
      </c>
      <c r="C260" s="17">
        <f>'[1]3 ЦК 2'!D263</f>
        <v>242.42877119999997</v>
      </c>
      <c r="D260" s="17">
        <f>'[1]5 ЦК 2'!D263</f>
        <v>238.29471679999997</v>
      </c>
      <c r="E260" s="17">
        <f>'[1]5 ЦК 2'!Q263</f>
        <v>2.7122748800000003</v>
      </c>
      <c r="F260" s="18">
        <f>'[1]5 ЦК 2'!R263</f>
        <v>0</v>
      </c>
    </row>
    <row r="261" spans="1:6" ht="16.5" thickBot="1">
      <c r="A261" s="59"/>
      <c r="B261" s="7">
        <v>5</v>
      </c>
      <c r="C261" s="17">
        <f>'[1]3 ЦК 2'!D264</f>
        <v>270.34481152</v>
      </c>
      <c r="D261" s="17">
        <f>'[1]5 ЦК 2'!D264</f>
        <v>266.21075712</v>
      </c>
      <c r="E261" s="17">
        <f>'[1]5 ЦК 2'!Q264</f>
        <v>15.066952319999997</v>
      </c>
      <c r="F261" s="18">
        <f>'[1]5 ЦК 2'!R264</f>
        <v>0</v>
      </c>
    </row>
    <row r="262" spans="1:6" ht="16.5" thickBot="1">
      <c r="A262" s="59"/>
      <c r="B262" s="7">
        <v>6</v>
      </c>
      <c r="C262" s="17">
        <f>'[1]3 ЦК 2'!D265</f>
        <v>290.50949983999993</v>
      </c>
      <c r="D262" s="17">
        <f>'[1]5 ЦК 2'!D265</f>
        <v>286.37544544</v>
      </c>
      <c r="E262" s="17">
        <f>'[1]5 ЦК 2'!Q265</f>
        <v>57.95218015999999</v>
      </c>
      <c r="F262" s="18">
        <f>'[1]5 ЦК 2'!R265</f>
        <v>0</v>
      </c>
    </row>
    <row r="263" spans="1:6" ht="16.5" thickBot="1">
      <c r="A263" s="59"/>
      <c r="B263" s="7">
        <v>7</v>
      </c>
      <c r="C263" s="17">
        <f>'[1]3 ЦК 2'!D266</f>
        <v>359.5789343999999</v>
      </c>
      <c r="D263" s="17">
        <f>'[1]5 ЦК 2'!D266</f>
        <v>355.44487999999996</v>
      </c>
      <c r="E263" s="17">
        <f>'[1]5 ЦК 2'!Q266</f>
        <v>9.65636896</v>
      </c>
      <c r="F263" s="18">
        <f>'[1]5 ЦК 2'!R266</f>
        <v>0.06145215999999999</v>
      </c>
    </row>
    <row r="264" spans="1:6" ht="16.5" thickBot="1">
      <c r="A264" s="59"/>
      <c r="B264" s="7">
        <v>8</v>
      </c>
      <c r="C264" s="17">
        <f>'[1]3 ЦК 2'!D267</f>
        <v>405.444592</v>
      </c>
      <c r="D264" s="17">
        <f>'[1]5 ЦК 2'!D267</f>
        <v>401.3105376</v>
      </c>
      <c r="E264" s="17">
        <f>'[1]5 ЦК 2'!Q267</f>
        <v>10.33234272</v>
      </c>
      <c r="F264" s="18">
        <f>'[1]5 ЦК 2'!R267</f>
        <v>0</v>
      </c>
    </row>
    <row r="265" spans="1:6" ht="16.5" thickBot="1">
      <c r="A265" s="59"/>
      <c r="B265" s="7">
        <v>9</v>
      </c>
      <c r="C265" s="17">
        <f>'[1]3 ЦК 2'!D268</f>
        <v>417.21547391999997</v>
      </c>
      <c r="D265" s="17">
        <f>'[1]5 ЦК 2'!D268</f>
        <v>413.08141951999994</v>
      </c>
      <c r="E265" s="17">
        <f>'[1]5 ЦК 2'!Q268</f>
        <v>0.36312639999999996</v>
      </c>
      <c r="F265" s="18">
        <f>'[1]5 ЦК 2'!R268</f>
        <v>7.742972159999998</v>
      </c>
    </row>
    <row r="266" spans="1:6" ht="16.5" thickBot="1">
      <c r="A266" s="59"/>
      <c r="B266" s="7">
        <v>10</v>
      </c>
      <c r="C266" s="17">
        <f>'[1]3 ЦК 2'!D269</f>
        <v>420.59813599999995</v>
      </c>
      <c r="D266" s="17">
        <f>'[1]5 ЦК 2'!D269</f>
        <v>416.46408159999993</v>
      </c>
      <c r="E266" s="17">
        <f>'[1]5 ЦК 2'!Q269</f>
        <v>0</v>
      </c>
      <c r="F266" s="18">
        <f>'[1]5 ЦК 2'!R269</f>
        <v>18.678663359999998</v>
      </c>
    </row>
    <row r="267" spans="1:6" ht="16.5" thickBot="1">
      <c r="A267" s="59"/>
      <c r="B267" s="7">
        <v>11</v>
      </c>
      <c r="C267" s="17">
        <f>'[1]3 ЦК 2'!D270</f>
        <v>424.7321903999999</v>
      </c>
      <c r="D267" s="17">
        <f>'[1]5 ЦК 2'!D270</f>
        <v>420.59813599999995</v>
      </c>
      <c r="E267" s="17">
        <f>'[1]5 ЦК 2'!Q270</f>
        <v>0</v>
      </c>
      <c r="F267" s="18">
        <f>'[1]5 ЦК 2'!R270</f>
        <v>35.279126399999996</v>
      </c>
    </row>
    <row r="268" spans="1:6" ht="16.5" thickBot="1">
      <c r="A268" s="59"/>
      <c r="B268" s="7">
        <v>12</v>
      </c>
      <c r="C268" s="17">
        <f>'[1]3 ЦК 2'!D271</f>
        <v>416.65681792</v>
      </c>
      <c r="D268" s="17">
        <f>'[1]5 ЦК 2'!D271</f>
        <v>412.52276351999996</v>
      </c>
      <c r="E268" s="17">
        <f>'[1]5 ЦК 2'!Q271</f>
        <v>0</v>
      </c>
      <c r="F268" s="18">
        <f>'[1]5 ЦК 2'!R271</f>
        <v>44.1757232</v>
      </c>
    </row>
    <row r="269" spans="1:6" ht="16.5" thickBot="1">
      <c r="A269" s="59"/>
      <c r="B269" s="7">
        <v>13</v>
      </c>
      <c r="C269" s="17">
        <f>'[1]3 ЦК 2'!D272</f>
        <v>421.13444576</v>
      </c>
      <c r="D269" s="17">
        <f>'[1]5 ЦК 2'!D272</f>
        <v>417.0003913599999</v>
      </c>
      <c r="E269" s="17">
        <f>'[1]5 ЦК 2'!Q272</f>
        <v>0</v>
      </c>
      <c r="F269" s="18">
        <f>'[1]5 ЦК 2'!R272</f>
        <v>53.03880063999999</v>
      </c>
    </row>
    <row r="270" spans="1:6" ht="16.5" thickBot="1">
      <c r="A270" s="59"/>
      <c r="B270" s="7">
        <v>14</v>
      </c>
      <c r="C270" s="17">
        <f>'[1]3 ЦК 2'!D273</f>
        <v>422.1567862399999</v>
      </c>
      <c r="D270" s="17">
        <f>'[1]5 ЦК 2'!D273</f>
        <v>418.02273183999995</v>
      </c>
      <c r="E270" s="17">
        <f>'[1]5 ЦК 2'!Q273</f>
        <v>0</v>
      </c>
      <c r="F270" s="18">
        <f>'[1]5 ЦК 2'!R273</f>
        <v>90.851432</v>
      </c>
    </row>
    <row r="271" spans="1:6" ht="16.5" thickBot="1">
      <c r="A271" s="59"/>
      <c r="B271" s="7">
        <v>15</v>
      </c>
      <c r="C271" s="17">
        <f>'[1]3 ЦК 2'!D274</f>
        <v>418.6651862399999</v>
      </c>
      <c r="D271" s="17">
        <f>'[1]5 ЦК 2'!D274</f>
        <v>414.53113183999994</v>
      </c>
      <c r="E271" s="17">
        <f>'[1]5 ЦК 2'!Q274</f>
        <v>0</v>
      </c>
      <c r="F271" s="18">
        <f>'[1]5 ЦК 2'!R274</f>
        <v>50.901941439999995</v>
      </c>
    </row>
    <row r="272" spans="1:6" ht="16.5" thickBot="1">
      <c r="A272" s="59"/>
      <c r="B272" s="7">
        <v>16</v>
      </c>
      <c r="C272" s="17">
        <f>'[1]3 ЦК 2'!D275</f>
        <v>412.84119744</v>
      </c>
      <c r="D272" s="17">
        <f>'[1]5 ЦК 2'!D275</f>
        <v>408.70714304</v>
      </c>
      <c r="E272" s="17">
        <f>'[1]5 ЦК 2'!Q275</f>
        <v>0</v>
      </c>
      <c r="F272" s="18">
        <f>'[1]5 ЦК 2'!R275</f>
        <v>62.6113712</v>
      </c>
    </row>
    <row r="273" spans="1:6" ht="16.5" thickBot="1">
      <c r="A273" s="59"/>
      <c r="B273" s="7">
        <v>17</v>
      </c>
      <c r="C273" s="17">
        <f>'[1]3 ЦК 2'!D276</f>
        <v>418.81602336</v>
      </c>
      <c r="D273" s="17">
        <f>'[1]5 ЦК 2'!D276</f>
        <v>414.68196895999995</v>
      </c>
      <c r="E273" s="17">
        <f>'[1]5 ЦК 2'!Q276</f>
        <v>2.2653500799999993</v>
      </c>
      <c r="F273" s="18">
        <f>'[1]5 ЦК 2'!R276</f>
        <v>3.39942176</v>
      </c>
    </row>
    <row r="274" spans="1:6" ht="16.5" thickBot="1">
      <c r="A274" s="59"/>
      <c r="B274" s="7">
        <v>18</v>
      </c>
      <c r="C274" s="17">
        <f>'[1]3 ЦК 2'!D277</f>
        <v>431.3382976</v>
      </c>
      <c r="D274" s="17">
        <f>'[1]5 ЦК 2'!D277</f>
        <v>427.2042432</v>
      </c>
      <c r="E274" s="17">
        <f>'[1]5 ЦК 2'!Q277</f>
        <v>0.18994304</v>
      </c>
      <c r="F274" s="18">
        <f>'[1]5 ЦК 2'!R277</f>
        <v>6.84912256</v>
      </c>
    </row>
    <row r="275" spans="1:6" ht="16.5" thickBot="1">
      <c r="A275" s="59"/>
      <c r="B275" s="7">
        <v>19</v>
      </c>
      <c r="C275" s="17">
        <f>'[1]3 ЦК 2'!D278</f>
        <v>428.7405472</v>
      </c>
      <c r="D275" s="17">
        <f>'[1]5 ЦК 2'!D278</f>
        <v>424.6064927999999</v>
      </c>
      <c r="E275" s="17">
        <f>'[1]5 ЦК 2'!Q278</f>
        <v>0</v>
      </c>
      <c r="F275" s="18">
        <f>'[1]5 ЦК 2'!R278</f>
        <v>45.22040991999999</v>
      </c>
    </row>
    <row r="276" spans="1:6" ht="16.5" thickBot="1">
      <c r="A276" s="59"/>
      <c r="B276" s="7">
        <v>20</v>
      </c>
      <c r="C276" s="17">
        <f>'[1]3 ЦК 2'!D279</f>
        <v>409.2378662399999</v>
      </c>
      <c r="D276" s="17">
        <f>'[1]5 ЦК 2'!D279</f>
        <v>405.10381183999993</v>
      </c>
      <c r="E276" s="17">
        <f>'[1]5 ЦК 2'!Q279</f>
        <v>0</v>
      </c>
      <c r="F276" s="18">
        <f>'[1]5 ЦК 2'!R279</f>
        <v>90.27042976</v>
      </c>
    </row>
    <row r="277" spans="1:6" ht="16.5" thickBot="1">
      <c r="A277" s="59"/>
      <c r="B277" s="7">
        <v>21</v>
      </c>
      <c r="C277" s="17">
        <f>'[1]3 ЦК 2'!D280</f>
        <v>394.27147199999996</v>
      </c>
      <c r="D277" s="17">
        <f>'[1]5 ЦК 2'!D280</f>
        <v>390.1374176</v>
      </c>
      <c r="E277" s="17">
        <f>'[1]5 ЦК 2'!Q280</f>
        <v>0</v>
      </c>
      <c r="F277" s="18">
        <f>'[1]5 ЦК 2'!R280</f>
        <v>93.32907136</v>
      </c>
    </row>
    <row r="278" spans="1:6" ht="16.5" thickBot="1">
      <c r="A278" s="59"/>
      <c r="B278" s="7">
        <v>22</v>
      </c>
      <c r="C278" s="17">
        <f>'[1]3 ЦК 2'!D281</f>
        <v>378.60117119999995</v>
      </c>
      <c r="D278" s="17">
        <f>'[1]5 ЦК 2'!D281</f>
        <v>374.4671167999999</v>
      </c>
      <c r="E278" s="17">
        <f>'[1]5 ЦК 2'!Q281</f>
        <v>0</v>
      </c>
      <c r="F278" s="18">
        <f>'[1]5 ЦК 2'!R281</f>
        <v>102.69773248000001</v>
      </c>
    </row>
    <row r="279" spans="1:6" ht="16.5" thickBot="1">
      <c r="A279" s="59"/>
      <c r="B279" s="7">
        <v>23</v>
      </c>
      <c r="C279" s="17">
        <f>'[1]3 ЦК 2'!D282</f>
        <v>300.69659199999995</v>
      </c>
      <c r="D279" s="17">
        <f>'[1]5 ЦК 2'!D282</f>
        <v>296.5625376</v>
      </c>
      <c r="E279" s="17">
        <f>'[1]5 ЦК 2'!Q282</f>
        <v>0</v>
      </c>
      <c r="F279" s="18">
        <f>'[1]5 ЦК 2'!R282</f>
        <v>294.03741248000006</v>
      </c>
    </row>
    <row r="280" spans="1:6" ht="15.75" customHeight="1" thickBot="1">
      <c r="A280" s="58">
        <v>42655</v>
      </c>
      <c r="B280" s="7">
        <v>0</v>
      </c>
      <c r="C280" s="17">
        <f>'[1]3 ЦК 2'!D283</f>
        <v>276.13807424000004</v>
      </c>
      <c r="D280" s="17">
        <f>'[1]5 ЦК 2'!D283</f>
        <v>272.00401984</v>
      </c>
      <c r="E280" s="17">
        <f>'[1]5 ЦК 2'!Q283</f>
        <v>0</v>
      </c>
      <c r="F280" s="18">
        <f>'[1]5 ЦК 2'!R283</f>
        <v>52.58628927999999</v>
      </c>
    </row>
    <row r="281" spans="1:6" ht="16.5" thickBot="1">
      <c r="A281" s="59"/>
      <c r="B281" s="7">
        <v>1</v>
      </c>
      <c r="C281" s="17">
        <f>'[1]3 ЦК 2'!D284</f>
        <v>243.68574719999995</v>
      </c>
      <c r="D281" s="17">
        <f>'[1]5 ЦК 2'!D284</f>
        <v>239.55169279999998</v>
      </c>
      <c r="E281" s="17">
        <f>'[1]5 ЦК 2'!Q284</f>
        <v>0</v>
      </c>
      <c r="F281" s="18">
        <f>'[1]5 ЦК 2'!R284</f>
        <v>10.47200672</v>
      </c>
    </row>
    <row r="282" spans="1:6" ht="16.5" thickBot="1">
      <c r="A282" s="59"/>
      <c r="B282" s="7">
        <v>2</v>
      </c>
      <c r="C282" s="17">
        <f>'[1]3 ЦК 2'!D285</f>
        <v>230.51263871999998</v>
      </c>
      <c r="D282" s="17">
        <f>'[1]5 ЦК 2'!D285</f>
        <v>226.37858432</v>
      </c>
      <c r="E282" s="17">
        <f>'[1]5 ЦК 2'!Q285</f>
        <v>7.564202239999999</v>
      </c>
      <c r="F282" s="18">
        <f>'[1]5 ЦК 2'!R285</f>
        <v>0</v>
      </c>
    </row>
    <row r="283" spans="1:6" ht="16.5" thickBot="1">
      <c r="A283" s="59"/>
      <c r="B283" s="7">
        <v>3</v>
      </c>
      <c r="C283" s="17">
        <f>'[1]3 ЦК 2'!D286</f>
        <v>229.87018432</v>
      </c>
      <c r="D283" s="17">
        <f>'[1]5 ЦК 2'!D286</f>
        <v>225.73612991999997</v>
      </c>
      <c r="E283" s="17">
        <f>'[1]5 ЦК 2'!Q286</f>
        <v>7.64520736</v>
      </c>
      <c r="F283" s="18">
        <f>'[1]5 ЦК 2'!R286</f>
        <v>0</v>
      </c>
    </row>
    <row r="284" spans="1:6" ht="16.5" thickBot="1">
      <c r="A284" s="59"/>
      <c r="B284" s="7">
        <v>4</v>
      </c>
      <c r="C284" s="17">
        <f>'[1]3 ЦК 2'!D287</f>
        <v>245.30026303999995</v>
      </c>
      <c r="D284" s="17">
        <f>'[1]5 ЦК 2'!D287</f>
        <v>241.16620863999995</v>
      </c>
      <c r="E284" s="17">
        <f>'[1]5 ЦК 2'!Q287</f>
        <v>9.159165119999997</v>
      </c>
      <c r="F284" s="18">
        <f>'[1]5 ЦК 2'!R287</f>
        <v>0</v>
      </c>
    </row>
    <row r="285" spans="1:6" ht="16.5" thickBot="1">
      <c r="A285" s="59"/>
      <c r="B285" s="7">
        <v>5</v>
      </c>
      <c r="C285" s="17">
        <f>'[1]3 ЦК 2'!D288</f>
        <v>277.69951775999994</v>
      </c>
      <c r="D285" s="17">
        <f>'[1]5 ЦК 2'!D288</f>
        <v>273.56546335999997</v>
      </c>
      <c r="E285" s="17">
        <f>'[1]5 ЦК 2'!Q288</f>
        <v>27.572466879999997</v>
      </c>
      <c r="F285" s="18">
        <f>'[1]5 ЦК 2'!R288</f>
        <v>0</v>
      </c>
    </row>
    <row r="286" spans="1:6" ht="16.5" thickBot="1">
      <c r="A286" s="59"/>
      <c r="B286" s="7">
        <v>6</v>
      </c>
      <c r="C286" s="17">
        <f>'[1]3 ЦК 2'!D289</f>
        <v>305.39209567999995</v>
      </c>
      <c r="D286" s="17">
        <f>'[1]5 ЦК 2'!D289</f>
        <v>301.25804128</v>
      </c>
      <c r="E286" s="17">
        <f>'[1]5 ЦК 2'!Q289</f>
        <v>52.79857856</v>
      </c>
      <c r="F286" s="18">
        <f>'[1]5 ЦК 2'!R289</f>
        <v>0</v>
      </c>
    </row>
    <row r="287" spans="1:6" ht="16.5" thickBot="1">
      <c r="A287" s="59"/>
      <c r="B287" s="7">
        <v>7</v>
      </c>
      <c r="C287" s="17">
        <f>'[1]3 ЦК 2'!D290</f>
        <v>375.2408553599999</v>
      </c>
      <c r="D287" s="17">
        <f>'[1]5 ЦК 2'!D290</f>
        <v>371.10680095999993</v>
      </c>
      <c r="E287" s="17">
        <f>'[1]5 ЦК 2'!Q290</f>
        <v>11.4803808</v>
      </c>
      <c r="F287" s="18">
        <f>'[1]5 ЦК 2'!R290</f>
        <v>0</v>
      </c>
    </row>
    <row r="288" spans="1:6" ht="16.5" thickBot="1">
      <c r="A288" s="59"/>
      <c r="B288" s="7">
        <v>8</v>
      </c>
      <c r="C288" s="17">
        <f>'[1]3 ЦК 2'!D291</f>
        <v>404.83845024</v>
      </c>
      <c r="D288" s="17">
        <f>'[1]5 ЦК 2'!D291</f>
        <v>400.70439583999996</v>
      </c>
      <c r="E288" s="17">
        <f>'[1]5 ЦК 2'!Q291</f>
        <v>18.983130879999994</v>
      </c>
      <c r="F288" s="18">
        <f>'[1]5 ЦК 2'!R291</f>
        <v>3.1033340799999993</v>
      </c>
    </row>
    <row r="289" spans="1:6" ht="16.5" thickBot="1">
      <c r="A289" s="59"/>
      <c r="B289" s="7">
        <v>9</v>
      </c>
      <c r="C289" s="17">
        <f>'[1]3 ЦК 2'!D292</f>
        <v>417.4975952</v>
      </c>
      <c r="D289" s="17">
        <f>'[1]5 ЦК 2'!D292</f>
        <v>413.3635407999999</v>
      </c>
      <c r="E289" s="17">
        <f>'[1]5 ЦК 2'!Q292</f>
        <v>5.639632319999999</v>
      </c>
      <c r="F289" s="18">
        <f>'[1]5 ЦК 2'!R292</f>
        <v>3.3659023999999995</v>
      </c>
    </row>
    <row r="290" spans="1:6" ht="16.5" thickBot="1">
      <c r="A290" s="59"/>
      <c r="B290" s="7">
        <v>10</v>
      </c>
      <c r="C290" s="17">
        <f>'[1]3 ЦК 2'!D293</f>
        <v>418.26016064</v>
      </c>
      <c r="D290" s="17">
        <f>'[1]5 ЦК 2'!D293</f>
        <v>414.12610623999996</v>
      </c>
      <c r="E290" s="17">
        <f>'[1]5 ЦК 2'!Q293</f>
        <v>4.491594239999999</v>
      </c>
      <c r="F290" s="18">
        <f>'[1]5 ЦК 2'!R293</f>
        <v>3.4105948799999997</v>
      </c>
    </row>
    <row r="291" spans="1:6" ht="16.5" thickBot="1">
      <c r="A291" s="59"/>
      <c r="B291" s="7">
        <v>11</v>
      </c>
      <c r="C291" s="17">
        <f>'[1]3 ЦК 2'!D294</f>
        <v>420.37188031999995</v>
      </c>
      <c r="D291" s="17">
        <f>'[1]5 ЦК 2'!D294</f>
        <v>416.23782592</v>
      </c>
      <c r="E291" s="17">
        <f>'[1]5 ЦК 2'!Q294</f>
        <v>3.0977475199999995</v>
      </c>
      <c r="F291" s="18">
        <f>'[1]5 ЦК 2'!R294</f>
        <v>3.1424399999999992</v>
      </c>
    </row>
    <row r="292" spans="1:6" ht="16.5" thickBot="1">
      <c r="A292" s="59"/>
      <c r="B292" s="7">
        <v>12</v>
      </c>
      <c r="C292" s="17">
        <f>'[1]3 ЦК 2'!D295</f>
        <v>418.30205983999997</v>
      </c>
      <c r="D292" s="17">
        <f>'[1]5 ЦК 2'!D295</f>
        <v>414.16800544</v>
      </c>
      <c r="E292" s="17">
        <f>'[1]5 ЦК 2'!Q295</f>
        <v>1.7178672</v>
      </c>
      <c r="F292" s="18">
        <f>'[1]5 ЦК 2'!R295</f>
        <v>3.25137792</v>
      </c>
    </row>
    <row r="293" spans="1:6" ht="16.5" thickBot="1">
      <c r="A293" s="59"/>
      <c r="B293" s="7">
        <v>13</v>
      </c>
      <c r="C293" s="17">
        <f>'[1]3 ЦК 2'!D296</f>
        <v>419.90819583999996</v>
      </c>
      <c r="D293" s="17">
        <f>'[1]5 ЦК 2'!D296</f>
        <v>415.77414144</v>
      </c>
      <c r="E293" s="17">
        <f>'[1]5 ЦК 2'!Q296</f>
        <v>4.30723776</v>
      </c>
      <c r="F293" s="18">
        <f>'[1]5 ЦК 2'!R296</f>
        <v>3.1005408</v>
      </c>
    </row>
    <row r="294" spans="1:6" ht="16.5" thickBot="1">
      <c r="A294" s="59"/>
      <c r="B294" s="7">
        <v>14</v>
      </c>
      <c r="C294" s="17">
        <f>'[1]3 ЦК 2'!D297</f>
        <v>419.4445113599999</v>
      </c>
      <c r="D294" s="17">
        <f>'[1]5 ЦК 2'!D297</f>
        <v>415.31045695999995</v>
      </c>
      <c r="E294" s="17">
        <f>'[1]5 ЦК 2'!Q297</f>
        <v>6.354711999999998</v>
      </c>
      <c r="F294" s="18">
        <f>'[1]5 ЦК 2'!R297</f>
        <v>3.069814719999999</v>
      </c>
    </row>
    <row r="295" spans="1:6" ht="16.5" thickBot="1">
      <c r="A295" s="59"/>
      <c r="B295" s="7">
        <v>15</v>
      </c>
      <c r="C295" s="17">
        <f>'[1]3 ЦК 2'!D298</f>
        <v>416.60374559999997</v>
      </c>
      <c r="D295" s="17">
        <f>'[1]5 ЦК 2'!D298</f>
        <v>412.4696912</v>
      </c>
      <c r="E295" s="17">
        <f>'[1]5 ЦК 2'!Q298</f>
        <v>6.120076479999999</v>
      </c>
      <c r="F295" s="18">
        <f>'[1]5 ЦК 2'!R298</f>
        <v>3.1005408</v>
      </c>
    </row>
    <row r="296" spans="1:6" ht="16.5" thickBot="1">
      <c r="A296" s="59"/>
      <c r="B296" s="7">
        <v>16</v>
      </c>
      <c r="C296" s="17">
        <f>'[1]3 ЦК 2'!D299</f>
        <v>409.90825344</v>
      </c>
      <c r="D296" s="17">
        <f>'[1]5 ЦК 2'!D299</f>
        <v>405.77419904</v>
      </c>
      <c r="E296" s="17">
        <f>'[1]5 ЦК 2'!Q299</f>
        <v>31.617136319999997</v>
      </c>
      <c r="F296" s="18">
        <f>'[1]5 ЦК 2'!R299</f>
        <v>2.726241279999999</v>
      </c>
    </row>
    <row r="297" spans="1:6" ht="16.5" thickBot="1">
      <c r="A297" s="59"/>
      <c r="B297" s="7">
        <v>17</v>
      </c>
      <c r="C297" s="17">
        <f>'[1]3 ЦК 2'!D300</f>
        <v>413.195944</v>
      </c>
      <c r="D297" s="17">
        <f>'[1]5 ЦК 2'!D300</f>
        <v>409.0618896</v>
      </c>
      <c r="E297" s="17">
        <f>'[1]5 ЦК 2'!Q300</f>
        <v>54.69521568</v>
      </c>
      <c r="F297" s="18">
        <f>'[1]5 ЦК 2'!R300</f>
        <v>0</v>
      </c>
    </row>
    <row r="298" spans="1:6" ht="16.5" thickBot="1">
      <c r="A298" s="59"/>
      <c r="B298" s="7">
        <v>18</v>
      </c>
      <c r="C298" s="17">
        <f>'[1]3 ЦК 2'!D301</f>
        <v>421.06740704</v>
      </c>
      <c r="D298" s="17">
        <f>'[1]5 ЦК 2'!D301</f>
        <v>416.93335264</v>
      </c>
      <c r="E298" s="17">
        <f>'[1]5 ЦК 2'!Q301</f>
        <v>80.79283071999998</v>
      </c>
      <c r="F298" s="18">
        <f>'[1]5 ЦК 2'!R301</f>
        <v>0.00279328</v>
      </c>
    </row>
    <row r="299" spans="1:6" ht="16.5" thickBot="1">
      <c r="A299" s="59"/>
      <c r="B299" s="7">
        <v>19</v>
      </c>
      <c r="C299" s="17">
        <f>'[1]3 ЦК 2'!D302</f>
        <v>420.14841792</v>
      </c>
      <c r="D299" s="17">
        <f>'[1]5 ЦК 2'!D302</f>
        <v>416.0143635199999</v>
      </c>
      <c r="E299" s="17">
        <f>'[1]5 ЦК 2'!Q302</f>
        <v>24.70935488</v>
      </c>
      <c r="F299" s="18">
        <f>'[1]5 ЦК 2'!R302</f>
        <v>0</v>
      </c>
    </row>
    <row r="300" spans="1:6" ht="16.5" thickBot="1">
      <c r="A300" s="59"/>
      <c r="B300" s="7">
        <v>20</v>
      </c>
      <c r="C300" s="17">
        <f>'[1]3 ЦК 2'!D303</f>
        <v>403.26024703999997</v>
      </c>
      <c r="D300" s="17">
        <f>'[1]5 ЦК 2'!D303</f>
        <v>399.12619263999994</v>
      </c>
      <c r="E300" s="17">
        <f>'[1]5 ЦК 2'!Q303</f>
        <v>0.77932512</v>
      </c>
      <c r="F300" s="18">
        <f>'[1]5 ЦК 2'!R303</f>
        <v>3.4469075199999994</v>
      </c>
    </row>
    <row r="301" spans="1:6" ht="16.5" thickBot="1">
      <c r="A301" s="59"/>
      <c r="B301" s="7">
        <v>21</v>
      </c>
      <c r="C301" s="17">
        <f>'[1]3 ЦК 2'!D304</f>
        <v>394.1457744</v>
      </c>
      <c r="D301" s="17">
        <f>'[1]5 ЦК 2'!D304</f>
        <v>390.01171999999997</v>
      </c>
      <c r="E301" s="17">
        <f>'[1]5 ЦК 2'!Q304</f>
        <v>0</v>
      </c>
      <c r="F301" s="18">
        <f>'[1]5 ЦК 2'!R304</f>
        <v>68.99122272000001</v>
      </c>
    </row>
    <row r="302" spans="1:6" ht="16.5" thickBot="1">
      <c r="A302" s="59"/>
      <c r="B302" s="7">
        <v>22</v>
      </c>
      <c r="C302" s="17">
        <f>'[1]3 ЦК 2'!D305</f>
        <v>383.45309855999994</v>
      </c>
      <c r="D302" s="17">
        <f>'[1]5 ЦК 2'!D305</f>
        <v>379.31904416</v>
      </c>
      <c r="E302" s="17">
        <f>'[1]5 ЦК 2'!Q305</f>
        <v>0</v>
      </c>
      <c r="F302" s="18">
        <f>'[1]5 ЦК 2'!R305</f>
        <v>70.96607168</v>
      </c>
    </row>
    <row r="303" spans="1:6" ht="16.5" thickBot="1">
      <c r="A303" s="59"/>
      <c r="B303" s="7">
        <v>23</v>
      </c>
      <c r="C303" s="17">
        <f>'[1]3 ЦК 2'!D306</f>
        <v>305.24684511999993</v>
      </c>
      <c r="D303" s="17">
        <f>'[1]5 ЦК 2'!D306</f>
        <v>301.11279071999996</v>
      </c>
      <c r="E303" s="17">
        <f>'[1]5 ЦК 2'!Q306</f>
        <v>0</v>
      </c>
      <c r="F303" s="18">
        <f>'[1]5 ЦК 2'!R306</f>
        <v>15.9635952</v>
      </c>
    </row>
    <row r="304" spans="1:6" ht="15.75" customHeight="1" thickBot="1">
      <c r="A304" s="58">
        <v>42656</v>
      </c>
      <c r="B304" s="7">
        <v>0</v>
      </c>
      <c r="C304" s="17">
        <f>'[1]3 ЦК 2'!D307</f>
        <v>277.52912767999993</v>
      </c>
      <c r="D304" s="17">
        <f>'[1]5 ЦК 2'!D307</f>
        <v>273.39507328</v>
      </c>
      <c r="E304" s="17">
        <f>'[1]5 ЦК 2'!Q307</f>
        <v>0.14245728</v>
      </c>
      <c r="F304" s="18">
        <f>'[1]5 ЦК 2'!R307</f>
        <v>4.47483456</v>
      </c>
    </row>
    <row r="305" spans="1:6" ht="16.5" thickBot="1">
      <c r="A305" s="59"/>
      <c r="B305" s="7">
        <v>1</v>
      </c>
      <c r="C305" s="17">
        <f>'[1]3 ЦК 2'!D308</f>
        <v>254.06836896</v>
      </c>
      <c r="D305" s="17">
        <f>'[1]5 ЦК 2'!D308</f>
        <v>249.93431455999996</v>
      </c>
      <c r="E305" s="17">
        <f>'[1]5 ЦК 2'!Q308</f>
        <v>4.502767360000001</v>
      </c>
      <c r="F305" s="18">
        <f>'[1]5 ЦК 2'!R308</f>
        <v>0</v>
      </c>
    </row>
    <row r="306" spans="1:6" ht="16.5" thickBot="1">
      <c r="A306" s="59"/>
      <c r="B306" s="7">
        <v>2</v>
      </c>
      <c r="C306" s="17">
        <f>'[1]3 ЦК 2'!D309</f>
        <v>233.33664479999996</v>
      </c>
      <c r="D306" s="17">
        <f>'[1]5 ЦК 2'!D309</f>
        <v>229.20259039999996</v>
      </c>
      <c r="E306" s="17">
        <f>'[1]5 ЦК 2'!Q309</f>
        <v>16.259682879999996</v>
      </c>
      <c r="F306" s="18">
        <f>'[1]5 ЦК 2'!R309</f>
        <v>0</v>
      </c>
    </row>
    <row r="307" spans="1:6" ht="16.5" thickBot="1">
      <c r="A307" s="59"/>
      <c r="B307" s="7">
        <v>3</v>
      </c>
      <c r="C307" s="17">
        <f>'[1]3 ЦК 2'!D310</f>
        <v>233.26401951999998</v>
      </c>
      <c r="D307" s="17">
        <f>'[1]5 ЦК 2'!D310</f>
        <v>229.12996511999998</v>
      </c>
      <c r="E307" s="17">
        <f>'[1]5 ЦК 2'!Q310</f>
        <v>22.139537280000003</v>
      </c>
      <c r="F307" s="18">
        <f>'[1]5 ЦК 2'!R310</f>
        <v>0</v>
      </c>
    </row>
    <row r="308" spans="1:6" ht="16.5" thickBot="1">
      <c r="A308" s="59"/>
      <c r="B308" s="7">
        <v>4</v>
      </c>
      <c r="C308" s="17">
        <f>'[1]3 ЦК 2'!D311</f>
        <v>248.68851167999995</v>
      </c>
      <c r="D308" s="17">
        <f>'[1]5 ЦК 2'!D311</f>
        <v>244.55445727999998</v>
      </c>
      <c r="E308" s="17">
        <f>'[1]5 ЦК 2'!Q311</f>
        <v>35.49700224</v>
      </c>
      <c r="F308" s="18">
        <f>'[1]5 ЦК 2'!R311</f>
        <v>0</v>
      </c>
    </row>
    <row r="309" spans="1:6" ht="16.5" thickBot="1">
      <c r="A309" s="59"/>
      <c r="B309" s="7">
        <v>5</v>
      </c>
      <c r="C309" s="17">
        <f>'[1]3 ЦК 2'!D312</f>
        <v>280.85592416</v>
      </c>
      <c r="D309" s="17">
        <f>'[1]5 ЦК 2'!D312</f>
        <v>276.72186975999995</v>
      </c>
      <c r="E309" s="17">
        <f>'[1]5 ЦК 2'!Q312</f>
        <v>68.74820736000001</v>
      </c>
      <c r="F309" s="18">
        <f>'[1]5 ЦК 2'!R312</f>
        <v>0</v>
      </c>
    </row>
    <row r="310" spans="1:6" ht="16.5" thickBot="1">
      <c r="A310" s="59"/>
      <c r="B310" s="7">
        <v>6</v>
      </c>
      <c r="C310" s="17">
        <f>'[1]3 ЦК 2'!D313</f>
        <v>318.02889439999996</v>
      </c>
      <c r="D310" s="17">
        <f>'[1]5 ЦК 2'!D313</f>
        <v>313.89483999999993</v>
      </c>
      <c r="E310" s="17">
        <f>'[1]5 ЦК 2'!Q313</f>
        <v>75.7537536</v>
      </c>
      <c r="F310" s="18">
        <f>'[1]5 ЦК 2'!R313</f>
        <v>0</v>
      </c>
    </row>
    <row r="311" spans="1:6" ht="16.5" thickBot="1">
      <c r="A311" s="59"/>
      <c r="B311" s="7">
        <v>7</v>
      </c>
      <c r="C311" s="17">
        <f>'[1]3 ЦК 2'!D314</f>
        <v>395.6206262399999</v>
      </c>
      <c r="D311" s="17">
        <f>'[1]5 ЦК 2'!D314</f>
        <v>391.48657183999995</v>
      </c>
      <c r="E311" s="17">
        <f>'[1]5 ЦК 2'!Q314</f>
        <v>23.888130559999997</v>
      </c>
      <c r="F311" s="18">
        <f>'[1]5 ЦК 2'!R314</f>
        <v>2.28769632</v>
      </c>
    </row>
    <row r="312" spans="1:6" ht="16.5" thickBot="1">
      <c r="A312" s="59"/>
      <c r="B312" s="7">
        <v>8</v>
      </c>
      <c r="C312" s="17">
        <f>'[1]3 ЦК 2'!D315</f>
        <v>409.18200064</v>
      </c>
      <c r="D312" s="17">
        <f>'[1]5 ЦК 2'!D315</f>
        <v>405.04794623999993</v>
      </c>
      <c r="E312" s="17">
        <f>'[1]5 ЦК 2'!Q315</f>
        <v>40.145020159999994</v>
      </c>
      <c r="F312" s="18">
        <f>'[1]5 ЦК 2'!R315</f>
        <v>2.5781974399999994</v>
      </c>
    </row>
    <row r="313" spans="1:6" ht="16.5" thickBot="1">
      <c r="A313" s="59"/>
      <c r="B313" s="7">
        <v>9</v>
      </c>
      <c r="C313" s="17">
        <f>'[1]3 ЦК 2'!D316</f>
        <v>416.02274335999994</v>
      </c>
      <c r="D313" s="17">
        <f>'[1]5 ЦК 2'!D316</f>
        <v>411.8886889599999</v>
      </c>
      <c r="E313" s="17">
        <f>'[1]5 ЦК 2'!Q316</f>
        <v>24.608796799999997</v>
      </c>
      <c r="F313" s="18">
        <f>'[1]5 ЦК 2'!R316</f>
        <v>0</v>
      </c>
    </row>
    <row r="314" spans="1:6" ht="16.5" thickBot="1">
      <c r="A314" s="59"/>
      <c r="B314" s="7">
        <v>10</v>
      </c>
      <c r="C314" s="17">
        <f>'[1]3 ЦК 2'!D317</f>
        <v>416.8691072</v>
      </c>
      <c r="D314" s="17">
        <f>'[1]5 ЦК 2'!D317</f>
        <v>412.73505279999995</v>
      </c>
      <c r="E314" s="17">
        <f>'[1]5 ЦК 2'!Q317</f>
        <v>20.762450239999996</v>
      </c>
      <c r="F314" s="18">
        <f>'[1]5 ЦК 2'!R317</f>
        <v>0</v>
      </c>
    </row>
    <row r="315" spans="1:6" ht="16.5" thickBot="1">
      <c r="A315" s="59"/>
      <c r="B315" s="7">
        <v>11</v>
      </c>
      <c r="C315" s="17">
        <f>'[1]3 ЦК 2'!D318</f>
        <v>418.6149072</v>
      </c>
      <c r="D315" s="17">
        <f>'[1]5 ЦК 2'!D318</f>
        <v>414.4808527999999</v>
      </c>
      <c r="E315" s="17">
        <f>'[1]5 ЦК 2'!Q318</f>
        <v>24.16466528</v>
      </c>
      <c r="F315" s="18">
        <f>'[1]5 ЦК 2'!R318</f>
        <v>0</v>
      </c>
    </row>
    <row r="316" spans="1:6" ht="16.5" thickBot="1">
      <c r="A316" s="59"/>
      <c r="B316" s="7">
        <v>12</v>
      </c>
      <c r="C316" s="17">
        <f>'[1]3 ЦК 2'!D319</f>
        <v>415.67637664</v>
      </c>
      <c r="D316" s="17">
        <f>'[1]5 ЦК 2'!D319</f>
        <v>411.5423222399999</v>
      </c>
      <c r="E316" s="17">
        <f>'[1]5 ЦК 2'!Q319</f>
        <v>26.977498239999996</v>
      </c>
      <c r="F316" s="18">
        <f>'[1]5 ЦК 2'!R319</f>
        <v>0</v>
      </c>
    </row>
    <row r="317" spans="1:6" ht="16.5" thickBot="1">
      <c r="A317" s="59"/>
      <c r="B317" s="7">
        <v>13</v>
      </c>
      <c r="C317" s="17">
        <f>'[1]3 ЦК 2'!D320</f>
        <v>417.46128256</v>
      </c>
      <c r="D317" s="17">
        <f>'[1]5 ЦК 2'!D320</f>
        <v>413.32722816</v>
      </c>
      <c r="E317" s="17">
        <f>'[1]5 ЦК 2'!Q320</f>
        <v>35.67297887999999</v>
      </c>
      <c r="F317" s="18">
        <f>'[1]5 ЦК 2'!R320</f>
        <v>0</v>
      </c>
    </row>
    <row r="318" spans="1:6" ht="16.5" thickBot="1">
      <c r="A318" s="59"/>
      <c r="B318" s="7">
        <v>14</v>
      </c>
      <c r="C318" s="17">
        <f>'[1]3 ЦК 2'!D321</f>
        <v>419.91378239999995</v>
      </c>
      <c r="D318" s="17">
        <f>'[1]5 ЦК 2'!D321</f>
        <v>415.779728</v>
      </c>
      <c r="E318" s="17">
        <f>'[1]5 ЦК 2'!Q321</f>
        <v>32.53891872</v>
      </c>
      <c r="F318" s="18">
        <f>'[1]5 ЦК 2'!R321</f>
        <v>0</v>
      </c>
    </row>
    <row r="319" spans="1:6" ht="16.5" thickBot="1">
      <c r="A319" s="59"/>
      <c r="B319" s="7">
        <v>15</v>
      </c>
      <c r="C319" s="17">
        <f>'[1]3 ЦК 2'!D322</f>
        <v>420.74059328</v>
      </c>
      <c r="D319" s="17">
        <f>'[1]5 ЦК 2'!D322</f>
        <v>416.60653887999996</v>
      </c>
      <c r="E319" s="17">
        <f>'[1]5 ЦК 2'!Q322</f>
        <v>30.631108479999995</v>
      </c>
      <c r="F319" s="18">
        <f>'[1]5 ЦК 2'!R322</f>
        <v>0</v>
      </c>
    </row>
    <row r="320" spans="1:6" ht="16.5" thickBot="1">
      <c r="A320" s="59"/>
      <c r="B320" s="7">
        <v>16</v>
      </c>
      <c r="C320" s="17">
        <f>'[1]3 ЦК 2'!D323</f>
        <v>418.12049664</v>
      </c>
      <c r="D320" s="17">
        <f>'[1]5 ЦК 2'!D323</f>
        <v>413.9864422399999</v>
      </c>
      <c r="E320" s="17">
        <f>'[1]5 ЦК 2'!Q323</f>
        <v>29.128323839999997</v>
      </c>
      <c r="F320" s="18">
        <f>'[1]5 ЦК 2'!R323</f>
        <v>0</v>
      </c>
    </row>
    <row r="321" spans="1:6" ht="16.5" thickBot="1">
      <c r="A321" s="59"/>
      <c r="B321" s="7">
        <v>17</v>
      </c>
      <c r="C321" s="17">
        <f>'[1]3 ЦК 2'!D324</f>
        <v>421.9528767999999</v>
      </c>
      <c r="D321" s="17">
        <f>'[1]5 ЦК 2'!D324</f>
        <v>417.81882239999993</v>
      </c>
      <c r="E321" s="17">
        <f>'[1]5 ЦК 2'!Q324</f>
        <v>109.50216255999997</v>
      </c>
      <c r="F321" s="18">
        <f>'[1]5 ЦК 2'!R324</f>
        <v>0</v>
      </c>
    </row>
    <row r="322" spans="1:6" ht="16.5" thickBot="1">
      <c r="A322" s="59"/>
      <c r="B322" s="7">
        <v>18</v>
      </c>
      <c r="C322" s="17">
        <f>'[1]3 ЦК 2'!D325</f>
        <v>440.24327423999995</v>
      </c>
      <c r="D322" s="17">
        <f>'[1]5 ЦК 2'!D325</f>
        <v>436.1092198399999</v>
      </c>
      <c r="E322" s="17">
        <f>'[1]5 ЦК 2'!Q325</f>
        <v>51.376799039999995</v>
      </c>
      <c r="F322" s="18">
        <f>'[1]5 ЦК 2'!R325</f>
        <v>0</v>
      </c>
    </row>
    <row r="323" spans="1:6" ht="16.5" thickBot="1">
      <c r="A323" s="59"/>
      <c r="B323" s="7">
        <v>19</v>
      </c>
      <c r="C323" s="17">
        <f>'[1]3 ЦК 2'!D326</f>
        <v>433.3215263999999</v>
      </c>
      <c r="D323" s="17">
        <f>'[1]5 ЦК 2'!D326</f>
        <v>429.18747199999996</v>
      </c>
      <c r="E323" s="17">
        <f>'[1]5 ЦК 2'!Q326</f>
        <v>29.879716159999997</v>
      </c>
      <c r="F323" s="18">
        <f>'[1]5 ЦК 2'!R326</f>
        <v>0</v>
      </c>
    </row>
    <row r="324" spans="1:6" ht="16.5" thickBot="1">
      <c r="A324" s="59"/>
      <c r="B324" s="7">
        <v>20</v>
      </c>
      <c r="C324" s="17">
        <f>'[1]3 ЦК 2'!D327</f>
        <v>419.77411839999996</v>
      </c>
      <c r="D324" s="17">
        <f>'[1]5 ЦК 2'!D327</f>
        <v>415.64006399999994</v>
      </c>
      <c r="E324" s="17">
        <f>'[1]5 ЦК 2'!Q327</f>
        <v>7.821183999999999</v>
      </c>
      <c r="F324" s="18">
        <f>'[1]5 ЦК 2'!R327</f>
        <v>0</v>
      </c>
    </row>
    <row r="325" spans="1:6" ht="16.5" thickBot="1">
      <c r="A325" s="59"/>
      <c r="B325" s="7">
        <v>21</v>
      </c>
      <c r="C325" s="17">
        <f>'[1]3 ЦК 2'!D328</f>
        <v>410.72389119999997</v>
      </c>
      <c r="D325" s="17">
        <f>'[1]5 ЦК 2'!D328</f>
        <v>406.58983679999994</v>
      </c>
      <c r="E325" s="17">
        <f>'[1]5 ЦК 2'!Q328</f>
        <v>0</v>
      </c>
      <c r="F325" s="18">
        <f>'[1]5 ЦК 2'!R328</f>
        <v>67.78731904</v>
      </c>
    </row>
    <row r="326" spans="1:6" ht="16.5" thickBot="1">
      <c r="A326" s="59"/>
      <c r="B326" s="7">
        <v>22</v>
      </c>
      <c r="C326" s="17">
        <f>'[1]3 ЦК 2'!D329</f>
        <v>393.95024479999995</v>
      </c>
      <c r="D326" s="17">
        <f>'[1]5 ЦК 2'!D329</f>
        <v>389.8161904</v>
      </c>
      <c r="E326" s="17">
        <f>'[1]5 ЦК 2'!Q329</f>
        <v>0</v>
      </c>
      <c r="F326" s="18">
        <f>'[1]5 ЦК 2'!R329</f>
        <v>98.20055167999999</v>
      </c>
    </row>
    <row r="327" spans="1:6" ht="16.5" thickBot="1">
      <c r="A327" s="59"/>
      <c r="B327" s="7">
        <v>23</v>
      </c>
      <c r="C327" s="17">
        <f>'[1]3 ЦК 2'!D330</f>
        <v>311.98144319999994</v>
      </c>
      <c r="D327" s="17">
        <f>'[1]5 ЦК 2'!D330</f>
        <v>307.8473887999999</v>
      </c>
      <c r="E327" s="17">
        <f>'[1]5 ЦК 2'!Q330</f>
        <v>0</v>
      </c>
      <c r="F327" s="18">
        <f>'[1]5 ЦК 2'!R330</f>
        <v>80.40177151999998</v>
      </c>
    </row>
    <row r="328" spans="1:6" ht="15.75" customHeight="1" thickBot="1">
      <c r="A328" s="58">
        <v>42657</v>
      </c>
      <c r="B328" s="7">
        <v>0</v>
      </c>
      <c r="C328" s="17">
        <f>'[1]3 ЦК 2'!D331</f>
        <v>281.1212857599999</v>
      </c>
      <c r="D328" s="17">
        <f>'[1]5 ЦК 2'!D331</f>
        <v>276.98723135999995</v>
      </c>
      <c r="E328" s="17">
        <f>'[1]5 ЦК 2'!Q331</f>
        <v>0</v>
      </c>
      <c r="F328" s="18">
        <f>'[1]5 ЦК 2'!R331</f>
        <v>13.463609599999998</v>
      </c>
    </row>
    <row r="329" spans="1:6" ht="16.5" thickBot="1">
      <c r="A329" s="59"/>
      <c r="B329" s="7">
        <v>1</v>
      </c>
      <c r="C329" s="17">
        <f>'[1]3 ЦК 2'!D332</f>
        <v>264.08507103999995</v>
      </c>
      <c r="D329" s="17">
        <f>'[1]5 ЦК 2'!D332</f>
        <v>259.95101664</v>
      </c>
      <c r="E329" s="17">
        <f>'[1]5 ЦК 2'!Q332</f>
        <v>0</v>
      </c>
      <c r="F329" s="18">
        <f>'[1]5 ЦК 2'!R332</f>
        <v>32.21489824</v>
      </c>
    </row>
    <row r="330" spans="1:6" ht="16.5" thickBot="1">
      <c r="A330" s="59"/>
      <c r="B330" s="7">
        <v>2</v>
      </c>
      <c r="C330" s="17">
        <f>'[1]3 ЦК 2'!D333</f>
        <v>249.74157823999997</v>
      </c>
      <c r="D330" s="17">
        <f>'[1]5 ЦК 2'!D333</f>
        <v>245.60752383999997</v>
      </c>
      <c r="E330" s="17">
        <f>'[1]5 ЦК 2'!Q333</f>
        <v>0</v>
      </c>
      <c r="F330" s="18">
        <f>'[1]5 ЦК 2'!R333</f>
        <v>5.3910304</v>
      </c>
    </row>
    <row r="331" spans="1:6" ht="16.5" thickBot="1">
      <c r="A331" s="59"/>
      <c r="B331" s="7">
        <v>3</v>
      </c>
      <c r="C331" s="17">
        <f>'[1]3 ЦК 2'!D334</f>
        <v>247.54885344</v>
      </c>
      <c r="D331" s="17">
        <f>'[1]5 ЦК 2'!D334</f>
        <v>243.41479903999996</v>
      </c>
      <c r="E331" s="17">
        <f>'[1]5 ЦК 2'!Q334</f>
        <v>0.08100512</v>
      </c>
      <c r="F331" s="18">
        <f>'[1]5 ЦК 2'!R334</f>
        <v>3.9105919999999994</v>
      </c>
    </row>
    <row r="332" spans="1:6" ht="16.5" thickBot="1">
      <c r="A332" s="59"/>
      <c r="B332" s="7">
        <v>4</v>
      </c>
      <c r="C332" s="17">
        <f>'[1]3 ЦК 2'!D335</f>
        <v>265.17445024</v>
      </c>
      <c r="D332" s="17">
        <f>'[1]5 ЦК 2'!D335</f>
        <v>261.04039584</v>
      </c>
      <c r="E332" s="17">
        <f>'[1]5 ЦК 2'!Q335</f>
        <v>5.843541759999999</v>
      </c>
      <c r="F332" s="18">
        <f>'[1]5 ЦК 2'!R335</f>
        <v>0</v>
      </c>
    </row>
    <row r="333" spans="1:6" ht="16.5" thickBot="1">
      <c r="A333" s="59"/>
      <c r="B333" s="7">
        <v>5</v>
      </c>
      <c r="C333" s="17">
        <f>'[1]3 ЦК 2'!D336</f>
        <v>288.52906432</v>
      </c>
      <c r="D333" s="17">
        <f>'[1]5 ЦК 2'!D336</f>
        <v>284.39500991999995</v>
      </c>
      <c r="E333" s="17">
        <f>'[1]5 ЦК 2'!Q336</f>
        <v>37.52771679999999</v>
      </c>
      <c r="F333" s="18">
        <f>'[1]5 ЦК 2'!R336</f>
        <v>0</v>
      </c>
    </row>
    <row r="334" spans="1:6" ht="16.5" thickBot="1">
      <c r="A334" s="59"/>
      <c r="B334" s="7">
        <v>6</v>
      </c>
      <c r="C334" s="17">
        <f>'[1]3 ЦК 2'!D337</f>
        <v>326.93387104</v>
      </c>
      <c r="D334" s="17">
        <f>'[1]5 ЦК 2'!D337</f>
        <v>322.79981663999996</v>
      </c>
      <c r="E334" s="17">
        <f>'[1]5 ЦК 2'!Q337</f>
        <v>64.05549696</v>
      </c>
      <c r="F334" s="18">
        <f>'[1]5 ЦК 2'!R337</f>
        <v>0</v>
      </c>
    </row>
    <row r="335" spans="1:6" ht="16.5" thickBot="1">
      <c r="A335" s="59"/>
      <c r="B335" s="7">
        <v>7</v>
      </c>
      <c r="C335" s="17">
        <f>'[1]3 ЦК 2'!D338</f>
        <v>395.94744</v>
      </c>
      <c r="D335" s="17">
        <f>'[1]5 ЦК 2'!D338</f>
        <v>391.8133856</v>
      </c>
      <c r="E335" s="17">
        <f>'[1]5 ЦК 2'!Q338</f>
        <v>13.103276479999998</v>
      </c>
      <c r="F335" s="18">
        <f>'[1]5 ЦК 2'!R338</f>
        <v>2.8407657599999996</v>
      </c>
    </row>
    <row r="336" spans="1:6" ht="16.5" thickBot="1">
      <c r="A336" s="59"/>
      <c r="B336" s="7">
        <v>8</v>
      </c>
      <c r="C336" s="17">
        <f>'[1]3 ЦК 2'!D339</f>
        <v>415.2490047999999</v>
      </c>
      <c r="D336" s="17">
        <f>'[1]5 ЦК 2'!D339</f>
        <v>411.11495039999994</v>
      </c>
      <c r="E336" s="17">
        <f>'[1]5 ЦК 2'!Q339</f>
        <v>26.35180352</v>
      </c>
      <c r="F336" s="18">
        <f>'[1]5 ЦК 2'!R339</f>
        <v>3.234618239999999</v>
      </c>
    </row>
    <row r="337" spans="1:6" ht="16.5" thickBot="1">
      <c r="A337" s="59"/>
      <c r="B337" s="7">
        <v>9</v>
      </c>
      <c r="C337" s="17">
        <f>'[1]3 ЦК 2'!D340</f>
        <v>428.36345439999997</v>
      </c>
      <c r="D337" s="17">
        <f>'[1]5 ЦК 2'!D340</f>
        <v>424.22939999999994</v>
      </c>
      <c r="E337" s="17">
        <f>'[1]5 ЦК 2'!Q340</f>
        <v>7.972021119999999</v>
      </c>
      <c r="F337" s="18">
        <f>'[1]5 ЦК 2'!R340</f>
        <v>3.4357344</v>
      </c>
    </row>
    <row r="338" spans="1:6" ht="16.5" thickBot="1">
      <c r="A338" s="59"/>
      <c r="B338" s="7">
        <v>10</v>
      </c>
      <c r="C338" s="17">
        <f>'[1]3 ЦК 2'!D341</f>
        <v>429.02266847999994</v>
      </c>
      <c r="D338" s="17">
        <f>'[1]5 ЦК 2'!D341</f>
        <v>424.88861407999997</v>
      </c>
      <c r="E338" s="17">
        <f>'[1]5 ЦК 2'!Q341</f>
        <v>9.879831359999999</v>
      </c>
      <c r="F338" s="18">
        <f>'[1]5 ЦК 2'!R341</f>
        <v>3.42456128</v>
      </c>
    </row>
    <row r="339" spans="1:6" ht="16.5" thickBot="1">
      <c r="A339" s="59"/>
      <c r="B339" s="7">
        <v>11</v>
      </c>
      <c r="C339" s="17">
        <f>'[1]3 ЦК 2'!D342</f>
        <v>431.63997183999993</v>
      </c>
      <c r="D339" s="17">
        <f>'[1]5 ЦК 2'!D342</f>
        <v>427.50591743999996</v>
      </c>
      <c r="E339" s="17">
        <f>'[1]5 ЦК 2'!Q342</f>
        <v>4.608912</v>
      </c>
      <c r="F339" s="18">
        <f>'[1]5 ЦК 2'!R342</f>
        <v>3.3714889599999998</v>
      </c>
    </row>
    <row r="340" spans="1:6" ht="16.5" thickBot="1">
      <c r="A340" s="59"/>
      <c r="B340" s="7">
        <v>12</v>
      </c>
      <c r="C340" s="17">
        <f>'[1]3 ЦК 2'!D343</f>
        <v>424.50034816</v>
      </c>
      <c r="D340" s="17">
        <f>'[1]5 ЦК 2'!D343</f>
        <v>420.36629376</v>
      </c>
      <c r="E340" s="17">
        <f>'[1]5 ЦК 2'!Q343</f>
        <v>2.55026464</v>
      </c>
      <c r="F340" s="18">
        <f>'[1]5 ЦК 2'!R343</f>
        <v>4.36868992</v>
      </c>
    </row>
    <row r="341" spans="1:6" ht="16.5" thickBot="1">
      <c r="A341" s="59"/>
      <c r="B341" s="7">
        <v>13</v>
      </c>
      <c r="C341" s="17">
        <f>'[1]3 ЦК 2'!D344</f>
        <v>428.45842591999997</v>
      </c>
      <c r="D341" s="17">
        <f>'[1]5 ЦК 2'!D344</f>
        <v>424.32437151999994</v>
      </c>
      <c r="E341" s="17">
        <f>'[1]5 ЦК 2'!Q344</f>
        <v>0.3407801599999999</v>
      </c>
      <c r="F341" s="18">
        <f>'[1]5 ЦК 2'!R344</f>
        <v>13.770870399999998</v>
      </c>
    </row>
    <row r="342" spans="1:6" ht="16.5" thickBot="1">
      <c r="A342" s="59"/>
      <c r="B342" s="7">
        <v>14</v>
      </c>
      <c r="C342" s="17">
        <f>'[1]3 ЦК 2'!D345</f>
        <v>427.87183711999995</v>
      </c>
      <c r="D342" s="17">
        <f>'[1]5 ЦК 2'!D345</f>
        <v>423.7377827199999</v>
      </c>
      <c r="E342" s="17">
        <f>'[1]5 ЦК 2'!Q345</f>
        <v>0.13687071999999997</v>
      </c>
      <c r="F342" s="18">
        <f>'[1]5 ЦК 2'!R345</f>
        <v>17.279230079999994</v>
      </c>
    </row>
    <row r="343" spans="1:6" ht="16.5" thickBot="1">
      <c r="A343" s="59"/>
      <c r="B343" s="7">
        <v>15</v>
      </c>
      <c r="C343" s="17">
        <f>'[1]3 ЦК 2'!D346</f>
        <v>422.11768032</v>
      </c>
      <c r="D343" s="17">
        <f>'[1]5 ЦК 2'!D346</f>
        <v>417.98362591999995</v>
      </c>
      <c r="E343" s="17">
        <f>'[1]5 ЦК 2'!Q346</f>
        <v>0.33798688</v>
      </c>
      <c r="F343" s="18">
        <f>'[1]5 ЦК 2'!R346</f>
        <v>12.38261024</v>
      </c>
    </row>
    <row r="344" spans="1:6" ht="16.5" thickBot="1">
      <c r="A344" s="59"/>
      <c r="B344" s="7">
        <v>16</v>
      </c>
      <c r="C344" s="17">
        <f>'[1]3 ЦК 2'!D347</f>
        <v>415.45570752</v>
      </c>
      <c r="D344" s="17">
        <f>'[1]5 ЦК 2'!D347</f>
        <v>411.32165311999995</v>
      </c>
      <c r="E344" s="17">
        <f>'[1]5 ЦК 2'!Q347</f>
        <v>0</v>
      </c>
      <c r="F344" s="18">
        <f>'[1]5 ЦК 2'!R347</f>
        <v>36.248394559999994</v>
      </c>
    </row>
    <row r="345" spans="1:6" ht="16.5" thickBot="1">
      <c r="A345" s="59"/>
      <c r="B345" s="7">
        <v>17</v>
      </c>
      <c r="C345" s="17">
        <f>'[1]3 ЦК 2'!D348</f>
        <v>420.94170943999995</v>
      </c>
      <c r="D345" s="17">
        <f>'[1]5 ЦК 2'!D348</f>
        <v>416.80765504</v>
      </c>
      <c r="E345" s="17">
        <f>'[1]5 ЦК 2'!Q348</f>
        <v>3.0977475199999995</v>
      </c>
      <c r="F345" s="18">
        <f>'[1]5 ЦК 2'!R348</f>
        <v>4.22902592</v>
      </c>
    </row>
    <row r="346" spans="1:6" ht="16.5" thickBot="1">
      <c r="A346" s="59"/>
      <c r="B346" s="7">
        <v>18</v>
      </c>
      <c r="C346" s="17">
        <f>'[1]3 ЦК 2'!D349</f>
        <v>433.65113343999997</v>
      </c>
      <c r="D346" s="17">
        <f>'[1]5 ЦК 2'!D349</f>
        <v>429.51707903999994</v>
      </c>
      <c r="E346" s="17">
        <f>'[1]5 ЦК 2'!Q349</f>
        <v>0.22904895999999997</v>
      </c>
      <c r="F346" s="18">
        <f>'[1]5 ЦК 2'!R349</f>
        <v>40.47462719999999</v>
      </c>
    </row>
    <row r="347" spans="1:6" ht="16.5" thickBot="1">
      <c r="A347" s="59"/>
      <c r="B347" s="7">
        <v>19</v>
      </c>
      <c r="C347" s="17">
        <f>'[1]3 ЦК 2'!D350</f>
        <v>431.27405216</v>
      </c>
      <c r="D347" s="17">
        <f>'[1]5 ЦК 2'!D350</f>
        <v>427.13999775999997</v>
      </c>
      <c r="E347" s="17">
        <f>'[1]5 ЦК 2'!Q350</f>
        <v>0</v>
      </c>
      <c r="F347" s="18">
        <f>'[1]5 ЦК 2'!R350</f>
        <v>60.24825631999999</v>
      </c>
    </row>
    <row r="348" spans="1:6" ht="16.5" thickBot="1">
      <c r="A348" s="59"/>
      <c r="B348" s="7">
        <v>20</v>
      </c>
      <c r="C348" s="17">
        <f>'[1]3 ЦК 2'!D351</f>
        <v>415.69034303999996</v>
      </c>
      <c r="D348" s="17">
        <f>'[1]5 ЦК 2'!D351</f>
        <v>411.55628864</v>
      </c>
      <c r="E348" s="17">
        <f>'[1]5 ЦК 2'!Q351</f>
        <v>0</v>
      </c>
      <c r="F348" s="18">
        <f>'[1]5 ЦК 2'!R351</f>
        <v>100.53294047999998</v>
      </c>
    </row>
    <row r="349" spans="1:6" ht="16.5" thickBot="1">
      <c r="A349" s="59"/>
      <c r="B349" s="7">
        <v>21</v>
      </c>
      <c r="C349" s="17">
        <f>'[1]3 ЦК 2'!D352</f>
        <v>409.89708032</v>
      </c>
      <c r="D349" s="17">
        <f>'[1]5 ЦК 2'!D352</f>
        <v>405.76302592</v>
      </c>
      <c r="E349" s="17">
        <f>'[1]5 ЦК 2'!Q352</f>
        <v>0</v>
      </c>
      <c r="F349" s="18">
        <f>'[1]5 ЦК 2'!R352</f>
        <v>112.10549951999997</v>
      </c>
    </row>
    <row r="350" spans="1:6" ht="16.5" thickBot="1">
      <c r="A350" s="59"/>
      <c r="B350" s="7">
        <v>22</v>
      </c>
      <c r="C350" s="17">
        <f>'[1]3 ЦК 2'!D353</f>
        <v>390.00892672</v>
      </c>
      <c r="D350" s="17">
        <f>'[1]5 ЦК 2'!D353</f>
        <v>385.87487232</v>
      </c>
      <c r="E350" s="17">
        <f>'[1]5 ЦК 2'!Q353</f>
        <v>0</v>
      </c>
      <c r="F350" s="18">
        <f>'[1]5 ЦК 2'!R353</f>
        <v>108.33177823999999</v>
      </c>
    </row>
    <row r="351" spans="1:6" ht="16.5" thickBot="1">
      <c r="A351" s="59"/>
      <c r="B351" s="7">
        <v>23</v>
      </c>
      <c r="C351" s="17">
        <f>'[1]3 ЦК 2'!D354</f>
        <v>305.0401423999999</v>
      </c>
      <c r="D351" s="17">
        <f>'[1]5 ЦК 2'!D354</f>
        <v>300.90608799999995</v>
      </c>
      <c r="E351" s="17">
        <f>'[1]5 ЦК 2'!Q354</f>
        <v>0</v>
      </c>
      <c r="F351" s="18">
        <f>'[1]5 ЦК 2'!R354</f>
        <v>75.80682592</v>
      </c>
    </row>
    <row r="352" spans="1:6" ht="15.75" customHeight="1" thickBot="1">
      <c r="A352" s="58">
        <v>42658</v>
      </c>
      <c r="B352" s="7">
        <v>0</v>
      </c>
      <c r="C352" s="17">
        <f>'[1]3 ЦК 2'!D355</f>
        <v>289.1938649599999</v>
      </c>
      <c r="D352" s="17">
        <f>'[1]5 ЦК 2'!D355</f>
        <v>285.05981055999996</v>
      </c>
      <c r="E352" s="17">
        <f>'[1]5 ЦК 2'!Q355</f>
        <v>0</v>
      </c>
      <c r="F352" s="18">
        <f>'[1]5 ЦК 2'!R355</f>
        <v>26.927219199999996</v>
      </c>
    </row>
    <row r="353" spans="1:6" ht="16.5" thickBot="1">
      <c r="A353" s="59"/>
      <c r="B353" s="7">
        <v>1</v>
      </c>
      <c r="C353" s="17">
        <f>'[1]3 ЦК 2'!D356</f>
        <v>262.99569184</v>
      </c>
      <c r="D353" s="17">
        <f>'[1]5 ЦК 2'!D356</f>
        <v>258.86163744</v>
      </c>
      <c r="E353" s="17">
        <f>'[1]5 ЦК 2'!Q356</f>
        <v>0</v>
      </c>
      <c r="F353" s="18">
        <f>'[1]5 ЦК 2'!R356</f>
        <v>20.902114239999996</v>
      </c>
    </row>
    <row r="354" spans="1:6" ht="16.5" thickBot="1">
      <c r="A354" s="59"/>
      <c r="B354" s="7">
        <v>2</v>
      </c>
      <c r="C354" s="17">
        <f>'[1]3 ЦК 2'!D357</f>
        <v>249.73319839999996</v>
      </c>
      <c r="D354" s="17">
        <f>'[1]5 ЦК 2'!D357</f>
        <v>245.599144</v>
      </c>
      <c r="E354" s="17">
        <f>'[1]5 ЦК 2'!Q357</f>
        <v>0</v>
      </c>
      <c r="F354" s="18">
        <f>'[1]5 ЦК 2'!R357</f>
        <v>24.80153312</v>
      </c>
    </row>
    <row r="355" spans="1:6" ht="16.5" thickBot="1">
      <c r="A355" s="59"/>
      <c r="B355" s="7">
        <v>3</v>
      </c>
      <c r="C355" s="17">
        <f>'[1]3 ЦК 2'!D358</f>
        <v>241.8561488</v>
      </c>
      <c r="D355" s="17">
        <f>'[1]5 ЦК 2'!D358</f>
        <v>237.72209439999997</v>
      </c>
      <c r="E355" s="17">
        <f>'[1]5 ЦК 2'!Q358</f>
        <v>0</v>
      </c>
      <c r="F355" s="18">
        <f>'[1]5 ЦК 2'!R358</f>
        <v>17.111633279999996</v>
      </c>
    </row>
    <row r="356" spans="1:6" ht="16.5" thickBot="1">
      <c r="A356" s="59"/>
      <c r="B356" s="7">
        <v>4</v>
      </c>
      <c r="C356" s="17">
        <f>'[1]3 ЦК 2'!D359</f>
        <v>250.89799616</v>
      </c>
      <c r="D356" s="17">
        <f>'[1]5 ЦК 2'!D359</f>
        <v>246.76394175999997</v>
      </c>
      <c r="E356" s="17">
        <f>'[1]5 ЦК 2'!Q359</f>
        <v>0.44133824</v>
      </c>
      <c r="F356" s="18">
        <f>'[1]5 ЦК 2'!R359</f>
        <v>1.4161929599999998</v>
      </c>
    </row>
    <row r="357" spans="1:6" ht="16.5" thickBot="1">
      <c r="A357" s="59"/>
      <c r="B357" s="7">
        <v>5</v>
      </c>
      <c r="C357" s="17">
        <f>'[1]3 ЦК 2'!D360</f>
        <v>271.1297232</v>
      </c>
      <c r="D357" s="17">
        <f>'[1]5 ЦК 2'!D360</f>
        <v>266.9956688</v>
      </c>
      <c r="E357" s="17">
        <f>'[1]5 ЦК 2'!Q360</f>
        <v>0.025139519999999995</v>
      </c>
      <c r="F357" s="18">
        <f>'[1]5 ЦК 2'!R360</f>
        <v>0.8631235199999999</v>
      </c>
    </row>
    <row r="358" spans="1:6" ht="16.5" thickBot="1">
      <c r="A358" s="59"/>
      <c r="B358" s="7">
        <v>6</v>
      </c>
      <c r="C358" s="17">
        <f>'[1]3 ЦК 2'!D361</f>
        <v>292.0094912</v>
      </c>
      <c r="D358" s="17">
        <f>'[1]5 ЦК 2'!D361</f>
        <v>287.87543679999993</v>
      </c>
      <c r="E358" s="17">
        <f>'[1]5 ЦК 2'!Q361</f>
        <v>12.5557936</v>
      </c>
      <c r="F358" s="18">
        <f>'[1]5 ЦК 2'!R361</f>
        <v>0</v>
      </c>
    </row>
    <row r="359" spans="1:6" ht="16.5" thickBot="1">
      <c r="A359" s="59"/>
      <c r="B359" s="7">
        <v>7</v>
      </c>
      <c r="C359" s="17">
        <f>'[1]3 ЦК 2'!D362</f>
        <v>307.60716671999995</v>
      </c>
      <c r="D359" s="17">
        <f>'[1]5 ЦК 2'!D362</f>
        <v>303.47311232</v>
      </c>
      <c r="E359" s="17">
        <f>'[1]5 ЦК 2'!Q362</f>
        <v>18.44682112</v>
      </c>
      <c r="F359" s="18">
        <f>'[1]5 ЦК 2'!R362</f>
        <v>0</v>
      </c>
    </row>
    <row r="360" spans="1:6" ht="16.5" thickBot="1">
      <c r="A360" s="59"/>
      <c r="B360" s="7">
        <v>8</v>
      </c>
      <c r="C360" s="17">
        <f>'[1]3 ЦК 2'!D363</f>
        <v>386.17096</v>
      </c>
      <c r="D360" s="17">
        <f>'[1]5 ЦК 2'!D363</f>
        <v>382.0369056</v>
      </c>
      <c r="E360" s="17">
        <f>'[1]5 ЦК 2'!Q363</f>
        <v>0.42737184</v>
      </c>
      <c r="F360" s="18">
        <f>'[1]5 ЦК 2'!R363</f>
        <v>20.784796479999994</v>
      </c>
    </row>
    <row r="361" spans="1:6" ht="16.5" thickBot="1">
      <c r="A361" s="59"/>
      <c r="B361" s="7">
        <v>9</v>
      </c>
      <c r="C361" s="17">
        <f>'[1]3 ЦК 2'!D364</f>
        <v>396.6066540799999</v>
      </c>
      <c r="D361" s="17">
        <f>'[1]5 ЦК 2'!D364</f>
        <v>392.47259968</v>
      </c>
      <c r="E361" s="17">
        <f>'[1]5 ЦК 2'!Q364</f>
        <v>0.43575168</v>
      </c>
      <c r="F361" s="18">
        <f>'[1]5 ЦК 2'!R364</f>
        <v>31.245630079999994</v>
      </c>
    </row>
    <row r="362" spans="1:6" ht="16.5" thickBot="1">
      <c r="A362" s="59"/>
      <c r="B362" s="7">
        <v>10</v>
      </c>
      <c r="C362" s="17">
        <f>'[1]3 ЦК 2'!D365</f>
        <v>399.00608159999996</v>
      </c>
      <c r="D362" s="17">
        <f>'[1]5 ЦК 2'!D365</f>
        <v>394.8720272</v>
      </c>
      <c r="E362" s="17">
        <f>'[1]5 ЦК 2'!Q365</f>
        <v>0.43016512</v>
      </c>
      <c r="F362" s="18">
        <f>'[1]5 ЦК 2'!R365</f>
        <v>53.38237408</v>
      </c>
    </row>
    <row r="363" spans="1:6" ht="16.5" thickBot="1">
      <c r="A363" s="59"/>
      <c r="B363" s="7">
        <v>11</v>
      </c>
      <c r="C363" s="17">
        <f>'[1]3 ЦК 2'!D366</f>
        <v>400.23512479999994</v>
      </c>
      <c r="D363" s="17">
        <f>'[1]5 ЦК 2'!D366</f>
        <v>396.10107039999997</v>
      </c>
      <c r="E363" s="17">
        <f>'[1]5 ЦК 2'!Q366</f>
        <v>0</v>
      </c>
      <c r="F363" s="18">
        <f>'[1]5 ЦК 2'!R366</f>
        <v>20.46356928</v>
      </c>
    </row>
    <row r="364" spans="1:6" ht="16.5" thickBot="1">
      <c r="A364" s="59"/>
      <c r="B364" s="7">
        <v>12</v>
      </c>
      <c r="C364" s="17">
        <f>'[1]3 ЦК 2'!D367</f>
        <v>398.39993983999994</v>
      </c>
      <c r="D364" s="17">
        <f>'[1]5 ЦК 2'!D367</f>
        <v>394.26588544</v>
      </c>
      <c r="E364" s="17">
        <f>'[1]5 ЦК 2'!Q367</f>
        <v>0</v>
      </c>
      <c r="F364" s="18">
        <f>'[1]5 ЦК 2'!R367</f>
        <v>29.251228159999997</v>
      </c>
    </row>
    <row r="365" spans="1:6" ht="16.5" thickBot="1">
      <c r="A365" s="59"/>
      <c r="B365" s="7">
        <v>13</v>
      </c>
      <c r="C365" s="17">
        <f>'[1]3 ЦК 2'!D368</f>
        <v>399.08988</v>
      </c>
      <c r="D365" s="17">
        <f>'[1]5 ЦК 2'!D368</f>
        <v>394.9558256</v>
      </c>
      <c r="E365" s="17">
        <f>'[1]5 ЦК 2'!Q368</f>
        <v>0</v>
      </c>
      <c r="F365" s="18">
        <f>'[1]5 ЦК 2'!R368</f>
        <v>14.49153664</v>
      </c>
    </row>
    <row r="366" spans="1:6" ht="16.5" thickBot="1">
      <c r="A366" s="59"/>
      <c r="B366" s="7">
        <v>14</v>
      </c>
      <c r="C366" s="17">
        <f>'[1]3 ЦК 2'!D369</f>
        <v>399.94462367999995</v>
      </c>
      <c r="D366" s="17">
        <f>'[1]5 ЦК 2'!D369</f>
        <v>395.8105692799999</v>
      </c>
      <c r="E366" s="17">
        <f>'[1]5 ЦК 2'!Q369</f>
        <v>0</v>
      </c>
      <c r="F366" s="18">
        <f>'[1]5 ЦК 2'!R369</f>
        <v>12.569759999999997</v>
      </c>
    </row>
    <row r="367" spans="1:6" ht="16.5" thickBot="1">
      <c r="A367" s="59"/>
      <c r="B367" s="7">
        <v>15</v>
      </c>
      <c r="C367" s="17">
        <f>'[1]3 ЦК 2'!D370</f>
        <v>400.05356159999997</v>
      </c>
      <c r="D367" s="17">
        <f>'[1]5 ЦК 2'!D370</f>
        <v>395.9195072</v>
      </c>
      <c r="E367" s="17">
        <f>'[1]5 ЦК 2'!Q370</f>
        <v>0</v>
      </c>
      <c r="F367" s="18">
        <f>'[1]5 ЦК 2'!R370</f>
        <v>8.910563199999999</v>
      </c>
    </row>
    <row r="368" spans="1:6" ht="16.5" thickBot="1">
      <c r="A368" s="59"/>
      <c r="B368" s="7">
        <v>16</v>
      </c>
      <c r="C368" s="17">
        <f>'[1]3 ЦК 2'!D371</f>
        <v>400.38316864</v>
      </c>
      <c r="D368" s="17">
        <f>'[1]5 ЦК 2'!D371</f>
        <v>396.24911424</v>
      </c>
      <c r="E368" s="17">
        <f>'[1]5 ЦК 2'!Q371</f>
        <v>1.16200448</v>
      </c>
      <c r="F368" s="18">
        <f>'[1]5 ЦК 2'!R371</f>
        <v>2.55026464</v>
      </c>
    </row>
    <row r="369" spans="1:6" ht="16.5" thickBot="1">
      <c r="A369" s="59"/>
      <c r="B369" s="7">
        <v>17</v>
      </c>
      <c r="C369" s="17">
        <f>'[1]3 ЦК 2'!D372</f>
        <v>409.85238783999995</v>
      </c>
      <c r="D369" s="17">
        <f>'[1]5 ЦК 2'!D372</f>
        <v>405.7183334399999</v>
      </c>
      <c r="E369" s="17">
        <f>'[1]5 ЦК 2'!Q372</f>
        <v>20.98311936</v>
      </c>
      <c r="F369" s="18">
        <f>'[1]5 ЦК 2'!R372</f>
        <v>0</v>
      </c>
    </row>
    <row r="370" spans="1:6" ht="16.5" thickBot="1">
      <c r="A370" s="59"/>
      <c r="B370" s="7">
        <v>18</v>
      </c>
      <c r="C370" s="17">
        <f>'[1]3 ЦК 2'!D373</f>
        <v>433.5449887999999</v>
      </c>
      <c r="D370" s="17">
        <f>'[1]5 ЦК 2'!D373</f>
        <v>429.4109343999999</v>
      </c>
      <c r="E370" s="17">
        <f>'[1]5 ЦК 2'!Q373</f>
        <v>5.578180159999999</v>
      </c>
      <c r="F370" s="18">
        <f>'[1]5 ЦК 2'!R373</f>
        <v>2.62288992</v>
      </c>
    </row>
    <row r="371" spans="1:6" ht="16.5" thickBot="1">
      <c r="A371" s="59"/>
      <c r="B371" s="7">
        <v>19</v>
      </c>
      <c r="C371" s="17">
        <f>'[1]3 ЦК 2'!D374</f>
        <v>432.95002015999995</v>
      </c>
      <c r="D371" s="17">
        <f>'[1]5 ЦК 2'!D374</f>
        <v>428.81596576</v>
      </c>
      <c r="E371" s="17">
        <f>'[1]5 ЦК 2'!Q374</f>
        <v>1.6703814399999999</v>
      </c>
      <c r="F371" s="18">
        <f>'[1]5 ЦК 2'!R374</f>
        <v>2.8463523199999994</v>
      </c>
    </row>
    <row r="372" spans="1:6" ht="16.5" thickBot="1">
      <c r="A372" s="59"/>
      <c r="B372" s="7">
        <v>20</v>
      </c>
      <c r="C372" s="17">
        <f>'[1]3 ЦК 2'!D375</f>
        <v>423.7126432</v>
      </c>
      <c r="D372" s="17">
        <f>'[1]5 ЦК 2'!D375</f>
        <v>419.5785887999999</v>
      </c>
      <c r="E372" s="17">
        <f>'[1]5 ЦК 2'!Q375</f>
        <v>6.4133708799999996</v>
      </c>
      <c r="F372" s="18">
        <f>'[1]5 ЦК 2'!R375</f>
        <v>2.1787584</v>
      </c>
    </row>
    <row r="373" spans="1:6" ht="16.5" thickBot="1">
      <c r="A373" s="59"/>
      <c r="B373" s="7">
        <v>21</v>
      </c>
      <c r="C373" s="17">
        <f>'[1]3 ЦК 2'!D376</f>
        <v>405.86358399999995</v>
      </c>
      <c r="D373" s="17">
        <f>'[1]5 ЦК 2'!D376</f>
        <v>401.7295296</v>
      </c>
      <c r="E373" s="17">
        <f>'[1]5 ЦК 2'!Q376</f>
        <v>0</v>
      </c>
      <c r="F373" s="18">
        <f>'[1]5 ЦК 2'!R376</f>
        <v>25.670243199999998</v>
      </c>
    </row>
    <row r="374" spans="1:6" ht="16.5" thickBot="1">
      <c r="A374" s="59"/>
      <c r="B374" s="7">
        <v>22</v>
      </c>
      <c r="C374" s="17">
        <f>'[1]3 ЦК 2'!D377</f>
        <v>392.45025344</v>
      </c>
      <c r="D374" s="17">
        <f>'[1]5 ЦК 2'!D377</f>
        <v>388.31619903999996</v>
      </c>
      <c r="E374" s="17">
        <f>'[1]5 ЦК 2'!Q377</f>
        <v>0</v>
      </c>
      <c r="F374" s="18">
        <f>'[1]5 ЦК 2'!R377</f>
        <v>119.01328095999999</v>
      </c>
    </row>
    <row r="375" spans="1:6" ht="16.5" thickBot="1">
      <c r="A375" s="59"/>
      <c r="B375" s="7">
        <v>23</v>
      </c>
      <c r="C375" s="17">
        <f>'[1]3 ЦК 2'!D378</f>
        <v>354.88063744</v>
      </c>
      <c r="D375" s="17">
        <f>'[1]5 ЦК 2'!D378</f>
        <v>350.74658304</v>
      </c>
      <c r="E375" s="17">
        <f>'[1]5 ЦК 2'!Q378</f>
        <v>0</v>
      </c>
      <c r="F375" s="18">
        <f>'[1]5 ЦК 2'!R378</f>
        <v>96.61396864000001</v>
      </c>
    </row>
    <row r="376" spans="1:6" ht="15.75" customHeight="1" thickBot="1">
      <c r="A376" s="58">
        <v>42659</v>
      </c>
      <c r="B376" s="7">
        <v>0</v>
      </c>
      <c r="C376" s="17">
        <f>'[1]3 ЦК 2'!D379</f>
        <v>275.08780096</v>
      </c>
      <c r="D376" s="17">
        <f>'[1]5 ЦК 2'!D379</f>
        <v>270.95374655999996</v>
      </c>
      <c r="E376" s="17">
        <f>'[1]5 ЦК 2'!Q379</f>
        <v>0</v>
      </c>
      <c r="F376" s="18">
        <f>'[1]5 ЦК 2'!R379</f>
        <v>6.61169376</v>
      </c>
    </row>
    <row r="377" spans="1:6" ht="16.5" thickBot="1">
      <c r="A377" s="59"/>
      <c r="B377" s="7">
        <v>1</v>
      </c>
      <c r="C377" s="17">
        <f>'[1]3 ЦК 2'!D380</f>
        <v>251.57955647999995</v>
      </c>
      <c r="D377" s="17">
        <f>'[1]5 ЦК 2'!D380</f>
        <v>247.44550207999995</v>
      </c>
      <c r="E377" s="17">
        <f>'[1]5 ЦК 2'!Q380</f>
        <v>0.12011103999999999</v>
      </c>
      <c r="F377" s="18">
        <f>'[1]5 ЦК 2'!R380</f>
        <v>0.24022207999999998</v>
      </c>
    </row>
    <row r="378" spans="1:6" ht="16.5" thickBot="1">
      <c r="A378" s="59"/>
      <c r="B378" s="7">
        <v>2</v>
      </c>
      <c r="C378" s="17">
        <f>'[1]3 ЦК 2'!D381</f>
        <v>230.64112959999997</v>
      </c>
      <c r="D378" s="17">
        <f>'[1]5 ЦК 2'!D381</f>
        <v>226.50707519999995</v>
      </c>
      <c r="E378" s="17">
        <f>'[1]5 ЦК 2'!Q381</f>
        <v>3.0781945599999996</v>
      </c>
      <c r="F378" s="18">
        <f>'[1]5 ЦК 2'!R381</f>
        <v>0</v>
      </c>
    </row>
    <row r="379" spans="1:6" ht="16.5" thickBot="1">
      <c r="A379" s="59"/>
      <c r="B379" s="7">
        <v>3</v>
      </c>
      <c r="C379" s="17">
        <f>'[1]3 ЦК 2'!D382</f>
        <v>221.87023039999997</v>
      </c>
      <c r="D379" s="17">
        <f>'[1]5 ЦК 2'!D382</f>
        <v>217.736176</v>
      </c>
      <c r="E379" s="17">
        <f>'[1]5 ЦК 2'!Q382</f>
        <v>8.51391744</v>
      </c>
      <c r="F379" s="18">
        <f>'[1]5 ЦК 2'!R382</f>
        <v>0.8966428799999999</v>
      </c>
    </row>
    <row r="380" spans="1:6" ht="16.5" thickBot="1">
      <c r="A380" s="59"/>
      <c r="B380" s="7">
        <v>4</v>
      </c>
      <c r="C380" s="17">
        <f>'[1]3 ЦК 2'!D383</f>
        <v>223.54061183999997</v>
      </c>
      <c r="D380" s="17">
        <f>'[1]5 ЦК 2'!D383</f>
        <v>219.40655743999997</v>
      </c>
      <c r="E380" s="17">
        <f>'[1]5 ЦК 2'!Q383</f>
        <v>6.709458559999999</v>
      </c>
      <c r="F380" s="18">
        <f>'[1]5 ЦК 2'!R383</f>
        <v>1.06423968</v>
      </c>
    </row>
    <row r="381" spans="1:6" ht="16.5" thickBot="1">
      <c r="A381" s="59"/>
      <c r="B381" s="7">
        <v>5</v>
      </c>
      <c r="C381" s="17">
        <f>'[1]3 ЦК 2'!D384</f>
        <v>235.98746751999997</v>
      </c>
      <c r="D381" s="17">
        <f>'[1]5 ЦК 2'!D384</f>
        <v>231.85341311999997</v>
      </c>
      <c r="E381" s="17">
        <f>'[1]5 ЦК 2'!Q384</f>
        <v>6.26253376</v>
      </c>
      <c r="F381" s="18">
        <f>'[1]5 ЦК 2'!R384</f>
        <v>0</v>
      </c>
    </row>
    <row r="382" spans="1:6" ht="16.5" thickBot="1">
      <c r="A382" s="59"/>
      <c r="B382" s="7">
        <v>6</v>
      </c>
      <c r="C382" s="17">
        <f>'[1]3 ЦК 2'!D385</f>
        <v>265.40349919999994</v>
      </c>
      <c r="D382" s="17">
        <f>'[1]5 ЦК 2'!D385</f>
        <v>261.2694448</v>
      </c>
      <c r="E382" s="17">
        <f>'[1]5 ЦК 2'!Q385</f>
        <v>4.2038864</v>
      </c>
      <c r="F382" s="18">
        <f>'[1]5 ЦК 2'!R385</f>
        <v>0</v>
      </c>
    </row>
    <row r="383" spans="1:6" ht="16.5" thickBot="1">
      <c r="A383" s="59"/>
      <c r="B383" s="7">
        <v>7</v>
      </c>
      <c r="C383" s="17">
        <f>'[1]3 ЦК 2'!D386</f>
        <v>274.43138015999995</v>
      </c>
      <c r="D383" s="17">
        <f>'[1]5 ЦК 2'!D386</f>
        <v>270.2973257599999</v>
      </c>
      <c r="E383" s="17">
        <f>'[1]5 ЦК 2'!Q386</f>
        <v>13.159142079999999</v>
      </c>
      <c r="F383" s="18">
        <f>'[1]5 ЦК 2'!R386</f>
        <v>0</v>
      </c>
    </row>
    <row r="384" spans="1:6" ht="16.5" thickBot="1">
      <c r="A384" s="59"/>
      <c r="B384" s="7">
        <v>8</v>
      </c>
      <c r="C384" s="17">
        <f>'[1]3 ЦК 2'!D387</f>
        <v>305.52617311999995</v>
      </c>
      <c r="D384" s="17">
        <f>'[1]5 ЦК 2'!D387</f>
        <v>301.3921187199999</v>
      </c>
      <c r="E384" s="17">
        <f>'[1]5 ЦК 2'!Q387</f>
        <v>1.0195472</v>
      </c>
      <c r="F384" s="18">
        <f>'[1]5 ЦК 2'!R387</f>
        <v>0</v>
      </c>
    </row>
    <row r="385" spans="1:6" ht="16.5" thickBot="1">
      <c r="A385" s="59"/>
      <c r="B385" s="7">
        <v>9</v>
      </c>
      <c r="C385" s="17">
        <f>'[1]3 ЦК 2'!D388</f>
        <v>380.20451391999995</v>
      </c>
      <c r="D385" s="17">
        <f>'[1]5 ЦК 2'!D388</f>
        <v>376.07045952</v>
      </c>
      <c r="E385" s="17">
        <f>'[1]5 ЦК 2'!Q388</f>
        <v>0</v>
      </c>
      <c r="F385" s="18">
        <f>'[1]5 ЦК 2'!R388</f>
        <v>76.63643008</v>
      </c>
    </row>
    <row r="386" spans="1:6" ht="16.5" thickBot="1">
      <c r="A386" s="59"/>
      <c r="B386" s="7">
        <v>10</v>
      </c>
      <c r="C386" s="17">
        <f>'[1]3 ЦК 2'!D389</f>
        <v>389.94747456</v>
      </c>
      <c r="D386" s="17">
        <f>'[1]5 ЦК 2'!D389</f>
        <v>385.81342015999996</v>
      </c>
      <c r="E386" s="17">
        <f>'[1]5 ЦК 2'!Q389</f>
        <v>0</v>
      </c>
      <c r="F386" s="18">
        <f>'[1]5 ЦК 2'!R389</f>
        <v>79.24256032</v>
      </c>
    </row>
    <row r="387" spans="1:6" ht="16.5" thickBot="1">
      <c r="A387" s="59"/>
      <c r="B387" s="7">
        <v>11</v>
      </c>
      <c r="C387" s="17">
        <f>'[1]3 ЦК 2'!D390</f>
        <v>390.89439647999995</v>
      </c>
      <c r="D387" s="17">
        <f>'[1]5 ЦК 2'!D390</f>
        <v>386.76034207999993</v>
      </c>
      <c r="E387" s="17">
        <f>'[1]5 ЦК 2'!Q390</f>
        <v>0</v>
      </c>
      <c r="F387" s="18">
        <f>'[1]5 ЦК 2'!R390</f>
        <v>57.943800319999994</v>
      </c>
    </row>
    <row r="388" spans="1:6" ht="16.5" thickBot="1">
      <c r="A388" s="59"/>
      <c r="B388" s="7">
        <v>12</v>
      </c>
      <c r="C388" s="17">
        <f>'[1]3 ЦК 2'!D391</f>
        <v>389.84970976</v>
      </c>
      <c r="D388" s="17">
        <f>'[1]5 ЦК 2'!D391</f>
        <v>385.71565535999997</v>
      </c>
      <c r="E388" s="17">
        <f>'[1]5 ЦК 2'!Q391</f>
        <v>0</v>
      </c>
      <c r="F388" s="18">
        <f>'[1]5 ЦК 2'!R391</f>
        <v>92.35142335999998</v>
      </c>
    </row>
    <row r="389" spans="1:6" ht="16.5" thickBot="1">
      <c r="A389" s="59"/>
      <c r="B389" s="7">
        <v>13</v>
      </c>
      <c r="C389" s="17">
        <f>'[1]3 ЦК 2'!D392</f>
        <v>390.27149504</v>
      </c>
      <c r="D389" s="17">
        <f>'[1]5 ЦК 2'!D392</f>
        <v>386.13744064</v>
      </c>
      <c r="E389" s="17">
        <f>'[1]5 ЦК 2'!Q392</f>
        <v>0</v>
      </c>
      <c r="F389" s="18">
        <f>'[1]5 ЦК 2'!R392</f>
        <v>90.74808064</v>
      </c>
    </row>
    <row r="390" spans="1:6" ht="16.5" thickBot="1">
      <c r="A390" s="59"/>
      <c r="B390" s="7">
        <v>14</v>
      </c>
      <c r="C390" s="17">
        <f>'[1]3 ЦК 2'!D393</f>
        <v>388.29943935999995</v>
      </c>
      <c r="D390" s="17">
        <f>'[1]5 ЦК 2'!D393</f>
        <v>384.16538496</v>
      </c>
      <c r="E390" s="17">
        <f>'[1]5 ЦК 2'!Q393</f>
        <v>0</v>
      </c>
      <c r="F390" s="18">
        <f>'[1]5 ЦК 2'!R393</f>
        <v>68.59737024</v>
      </c>
    </row>
    <row r="391" spans="1:6" ht="16.5" thickBot="1">
      <c r="A391" s="59"/>
      <c r="B391" s="7">
        <v>15</v>
      </c>
      <c r="C391" s="17">
        <f>'[1]3 ЦК 2'!D394</f>
        <v>389.52568928</v>
      </c>
      <c r="D391" s="17">
        <f>'[1]5 ЦК 2'!D394</f>
        <v>385.39163487999997</v>
      </c>
      <c r="E391" s="17">
        <f>'[1]5 ЦК 2'!Q394</f>
        <v>0.22904895999999997</v>
      </c>
      <c r="F391" s="18">
        <f>'[1]5 ЦК 2'!R394</f>
        <v>107.820608</v>
      </c>
    </row>
    <row r="392" spans="1:6" ht="16.5" thickBot="1">
      <c r="A392" s="59"/>
      <c r="B392" s="7">
        <v>16</v>
      </c>
      <c r="C392" s="17">
        <f>'[1]3 ЦК 2'!D395</f>
        <v>390.640208</v>
      </c>
      <c r="D392" s="17">
        <f>'[1]5 ЦК 2'!D395</f>
        <v>386.50615359999995</v>
      </c>
      <c r="E392" s="17">
        <f>'[1]5 ЦК 2'!Q395</f>
        <v>2.5027788799999997</v>
      </c>
      <c r="F392" s="18">
        <f>'[1]5 ЦК 2'!R395</f>
        <v>39.91038464</v>
      </c>
    </row>
    <row r="393" spans="1:6" ht="16.5" thickBot="1">
      <c r="A393" s="59"/>
      <c r="B393" s="7">
        <v>17</v>
      </c>
      <c r="C393" s="17">
        <f>'[1]3 ЦК 2'!D396</f>
        <v>398.24072287999996</v>
      </c>
      <c r="D393" s="17">
        <f>'[1]5 ЦК 2'!D396</f>
        <v>394.10666848</v>
      </c>
      <c r="E393" s="17">
        <f>'[1]5 ЦК 2'!Q396</f>
        <v>18.30157056</v>
      </c>
      <c r="F393" s="18">
        <f>'[1]5 ЦК 2'!R396</f>
        <v>0</v>
      </c>
    </row>
    <row r="394" spans="1:6" ht="16.5" thickBot="1">
      <c r="A394" s="59"/>
      <c r="B394" s="7">
        <v>18</v>
      </c>
      <c r="C394" s="17">
        <f>'[1]3 ЦК 2'!D397</f>
        <v>415.4864336</v>
      </c>
      <c r="D394" s="17">
        <f>'[1]5 ЦК 2'!D397</f>
        <v>411.3523792</v>
      </c>
      <c r="E394" s="17">
        <f>'[1]5 ЦК 2'!Q397</f>
        <v>12.100488959999998</v>
      </c>
      <c r="F394" s="18">
        <f>'[1]5 ЦК 2'!R397</f>
        <v>0.00279328</v>
      </c>
    </row>
    <row r="395" spans="1:6" ht="16.5" thickBot="1">
      <c r="A395" s="59"/>
      <c r="B395" s="7">
        <v>19</v>
      </c>
      <c r="C395" s="17">
        <f>'[1]3 ЦК 2'!D398</f>
        <v>415.0171625599999</v>
      </c>
      <c r="D395" s="17">
        <f>'[1]5 ЦК 2'!D398</f>
        <v>410.88310815999995</v>
      </c>
      <c r="E395" s="17">
        <f>'[1]5 ЦК 2'!Q398</f>
        <v>5.5027615999999995</v>
      </c>
      <c r="F395" s="18">
        <f>'[1]5 ЦК 2'!R398</f>
        <v>7.354706239999999</v>
      </c>
    </row>
    <row r="396" spans="1:6" ht="16.5" thickBot="1">
      <c r="A396" s="59"/>
      <c r="B396" s="7">
        <v>20</v>
      </c>
      <c r="C396" s="17">
        <f>'[1]3 ЦК 2'!D399</f>
        <v>402.13176192</v>
      </c>
      <c r="D396" s="17">
        <f>'[1]5 ЦК 2'!D399</f>
        <v>397.9977075199999</v>
      </c>
      <c r="E396" s="17">
        <f>'[1]5 ЦК 2'!Q399</f>
        <v>5.642425599999999</v>
      </c>
      <c r="F396" s="18">
        <f>'[1]5 ЦК 2'!R399</f>
        <v>19.10324192</v>
      </c>
    </row>
    <row r="397" spans="1:6" ht="16.5" thickBot="1">
      <c r="A397" s="59"/>
      <c r="B397" s="7">
        <v>21</v>
      </c>
      <c r="C397" s="17">
        <f>'[1]3 ЦК 2'!D400</f>
        <v>396.88877535999995</v>
      </c>
      <c r="D397" s="17">
        <f>'[1]5 ЦК 2'!D400</f>
        <v>392.75472096</v>
      </c>
      <c r="E397" s="17">
        <f>'[1]5 ЦК 2'!Q400</f>
        <v>0</v>
      </c>
      <c r="F397" s="18">
        <f>'[1]5 ЦК 2'!R400</f>
        <v>31.136692159999996</v>
      </c>
    </row>
    <row r="398" spans="1:6" ht="16.5" thickBot="1">
      <c r="A398" s="59"/>
      <c r="B398" s="7">
        <v>22</v>
      </c>
      <c r="C398" s="17">
        <f>'[1]3 ЦК 2'!D401</f>
        <v>379.34139039999997</v>
      </c>
      <c r="D398" s="17">
        <f>'[1]5 ЦК 2'!D401</f>
        <v>375.20733599999994</v>
      </c>
      <c r="E398" s="17">
        <f>'[1]5 ЦК 2'!Q401</f>
        <v>0</v>
      </c>
      <c r="F398" s="18">
        <f>'[1]5 ЦК 2'!R401</f>
        <v>353.29405439999994</v>
      </c>
    </row>
    <row r="399" spans="1:6" ht="16.5" thickBot="1">
      <c r="A399" s="59"/>
      <c r="B399" s="7">
        <v>23</v>
      </c>
      <c r="C399" s="17">
        <f>'[1]3 ЦК 2'!D402</f>
        <v>298.44520832</v>
      </c>
      <c r="D399" s="17">
        <f>'[1]5 ЦК 2'!D402</f>
        <v>294.31115392000004</v>
      </c>
      <c r="E399" s="17">
        <f>'[1]5 ЦК 2'!Q402</f>
        <v>3.20109888</v>
      </c>
      <c r="F399" s="18">
        <f>'[1]5 ЦК 2'!R402</f>
        <v>279.9369350399999</v>
      </c>
    </row>
    <row r="400" spans="1:6" ht="15.75" customHeight="1" thickBot="1">
      <c r="A400" s="58">
        <v>42660</v>
      </c>
      <c r="B400" s="7">
        <v>0</v>
      </c>
      <c r="C400" s="17">
        <f>'[1]3 ЦК 2'!D403</f>
        <v>266.12695872</v>
      </c>
      <c r="D400" s="17">
        <f>'[1]5 ЦК 2'!D403</f>
        <v>261.99290432000004</v>
      </c>
      <c r="E400" s="17">
        <f>'[1]5 ЦК 2'!Q403</f>
        <v>0</v>
      </c>
      <c r="F400" s="18">
        <f>'[1]5 ЦК 2'!R403</f>
        <v>10.117260159999999</v>
      </c>
    </row>
    <row r="401" spans="1:6" ht="16.5" thickBot="1">
      <c r="A401" s="59"/>
      <c r="B401" s="7">
        <v>1</v>
      </c>
      <c r="C401" s="17">
        <f>'[1]3 ЦК 2'!D404</f>
        <v>243.08798527999997</v>
      </c>
      <c r="D401" s="17">
        <f>'[1]5 ЦК 2'!D404</f>
        <v>238.95393087999997</v>
      </c>
      <c r="E401" s="17">
        <f>'[1]5 ЦК 2'!Q404</f>
        <v>0</v>
      </c>
      <c r="F401" s="18">
        <f>'[1]5 ЦК 2'!R404</f>
        <v>26.26800512</v>
      </c>
    </row>
    <row r="402" spans="1:6" ht="16.5" thickBot="1">
      <c r="A402" s="59"/>
      <c r="B402" s="7">
        <v>2</v>
      </c>
      <c r="C402" s="17">
        <f>'[1]3 ЦК 2'!D405</f>
        <v>232.31989087999997</v>
      </c>
      <c r="D402" s="17">
        <f>'[1]5 ЦК 2'!D405</f>
        <v>228.18583647999995</v>
      </c>
      <c r="E402" s="17">
        <f>'[1]5 ЦК 2'!Q405</f>
        <v>0</v>
      </c>
      <c r="F402" s="18">
        <f>'[1]5 ЦК 2'!R405</f>
        <v>24.07248704</v>
      </c>
    </row>
    <row r="403" spans="1:6" ht="16.5" thickBot="1">
      <c r="A403" s="59"/>
      <c r="B403" s="7">
        <v>3</v>
      </c>
      <c r="C403" s="17">
        <f>'[1]3 ЦК 2'!D406</f>
        <v>233.38971711999997</v>
      </c>
      <c r="D403" s="17">
        <f>'[1]5 ЦК 2'!D406</f>
        <v>229.25566271999998</v>
      </c>
      <c r="E403" s="17">
        <f>'[1]5 ЦК 2'!Q406</f>
        <v>0</v>
      </c>
      <c r="F403" s="18">
        <f>'[1]5 ЦК 2'!R406</f>
        <v>8.30721472</v>
      </c>
    </row>
    <row r="404" spans="1:6" ht="16.5" thickBot="1">
      <c r="A404" s="59"/>
      <c r="B404" s="7">
        <v>4</v>
      </c>
      <c r="C404" s="17">
        <f>'[1]3 ЦК 2'!D407</f>
        <v>241.00140512</v>
      </c>
      <c r="D404" s="17">
        <f>'[1]5 ЦК 2'!D407</f>
        <v>236.86735072</v>
      </c>
      <c r="E404" s="17">
        <f>'[1]5 ЦК 2'!Q407</f>
        <v>5.301645439999999</v>
      </c>
      <c r="F404" s="18">
        <f>'[1]5 ЦК 2'!R407</f>
        <v>0</v>
      </c>
    </row>
    <row r="405" spans="1:6" ht="16.5" thickBot="1">
      <c r="A405" s="59"/>
      <c r="B405" s="7">
        <v>5</v>
      </c>
      <c r="C405" s="17">
        <f>'[1]3 ЦК 2'!D408</f>
        <v>276.11014143999995</v>
      </c>
      <c r="D405" s="17">
        <f>'[1]5 ЦК 2'!D408</f>
        <v>271.9760870399999</v>
      </c>
      <c r="E405" s="17">
        <f>'[1]5 ЦК 2'!Q408</f>
        <v>23.631148799999995</v>
      </c>
      <c r="F405" s="18">
        <f>'[1]5 ЦК 2'!R408</f>
        <v>0</v>
      </c>
    </row>
    <row r="406" spans="1:6" ht="16.5" thickBot="1">
      <c r="A406" s="59"/>
      <c r="B406" s="7">
        <v>6</v>
      </c>
      <c r="C406" s="17">
        <f>'[1]3 ЦК 2'!D409</f>
        <v>309.83620415999997</v>
      </c>
      <c r="D406" s="17">
        <f>'[1]5 ЦК 2'!D409</f>
        <v>305.70214976</v>
      </c>
      <c r="E406" s="17">
        <f>'[1]5 ЦК 2'!Q409</f>
        <v>24.159078719999997</v>
      </c>
      <c r="F406" s="18">
        <f>'[1]5 ЦК 2'!R409</f>
        <v>0</v>
      </c>
    </row>
    <row r="407" spans="1:6" ht="16.5" thickBot="1">
      <c r="A407" s="59"/>
      <c r="B407" s="7">
        <v>7</v>
      </c>
      <c r="C407" s="17">
        <f>'[1]3 ЦК 2'!D410</f>
        <v>391.06757983999995</v>
      </c>
      <c r="D407" s="17">
        <f>'[1]5 ЦК 2'!D410</f>
        <v>386.93352544</v>
      </c>
      <c r="E407" s="17">
        <f>'[1]5 ЦК 2'!Q410</f>
        <v>2.11171968</v>
      </c>
      <c r="F407" s="18">
        <f>'[1]5 ЦК 2'!R410</f>
        <v>27.30710528</v>
      </c>
    </row>
    <row r="408" spans="1:6" ht="16.5" thickBot="1">
      <c r="A408" s="59"/>
      <c r="B408" s="7">
        <v>8</v>
      </c>
      <c r="C408" s="17">
        <f>'[1]3 ЦК 2'!D411</f>
        <v>415.3216300799999</v>
      </c>
      <c r="D408" s="17">
        <f>'[1]5 ЦК 2'!D411</f>
        <v>411.18757567999995</v>
      </c>
      <c r="E408" s="17">
        <f>'[1]5 ЦК 2'!Q411</f>
        <v>17.30157632</v>
      </c>
      <c r="F408" s="18">
        <f>'[1]5 ЦК 2'!R411</f>
        <v>5.050250239999999</v>
      </c>
    </row>
    <row r="409" spans="1:6" ht="16.5" thickBot="1">
      <c r="A409" s="59"/>
      <c r="B409" s="7">
        <v>9</v>
      </c>
      <c r="C409" s="17">
        <f>'[1]3 ЦК 2'!D412</f>
        <v>421.01433471999997</v>
      </c>
      <c r="D409" s="17">
        <f>'[1]5 ЦК 2'!D412</f>
        <v>416.88028032</v>
      </c>
      <c r="E409" s="17">
        <f>'[1]5 ЦК 2'!Q412</f>
        <v>10.30161664</v>
      </c>
      <c r="F409" s="18">
        <f>'[1]5 ЦК 2'!R412</f>
        <v>5.40779008</v>
      </c>
    </row>
    <row r="410" spans="1:6" ht="16.5" thickBot="1">
      <c r="A410" s="59"/>
      <c r="B410" s="7">
        <v>10</v>
      </c>
      <c r="C410" s="17">
        <f>'[1]3 ЦК 2'!D413</f>
        <v>421.4081872</v>
      </c>
      <c r="D410" s="17">
        <f>'[1]5 ЦК 2'!D413</f>
        <v>417.2741327999999</v>
      </c>
      <c r="E410" s="17">
        <f>'[1]5 ЦК 2'!Q413</f>
        <v>3.924558399999999</v>
      </c>
      <c r="F410" s="18">
        <f>'[1]5 ЦК 2'!R413</f>
        <v>5.88264768</v>
      </c>
    </row>
    <row r="411" spans="1:6" ht="16.5" thickBot="1">
      <c r="A411" s="59"/>
      <c r="B411" s="7">
        <v>11</v>
      </c>
      <c r="C411" s="17">
        <f>'[1]3 ЦК 2'!D414</f>
        <v>424.45565567999995</v>
      </c>
      <c r="D411" s="17">
        <f>'[1]5 ЦК 2'!D414</f>
        <v>420.32160128</v>
      </c>
      <c r="E411" s="17">
        <f>'[1]5 ЦК 2'!Q414</f>
        <v>3.0279155199999996</v>
      </c>
      <c r="F411" s="18">
        <f>'[1]5 ЦК 2'!R414</f>
        <v>6.494376</v>
      </c>
    </row>
    <row r="412" spans="1:6" ht="16.5" thickBot="1">
      <c r="A412" s="59"/>
      <c r="B412" s="7">
        <v>12</v>
      </c>
      <c r="C412" s="17">
        <f>'[1]3 ЦК 2'!D415</f>
        <v>422.23779135999996</v>
      </c>
      <c r="D412" s="17">
        <f>'[1]5 ЦК 2'!D415</f>
        <v>418.10373695999994</v>
      </c>
      <c r="E412" s="17">
        <f>'[1]5 ЦК 2'!Q415</f>
        <v>0.7988780799999998</v>
      </c>
      <c r="F412" s="18">
        <f>'[1]5 ЦК 2'!R415</f>
        <v>10.12005344</v>
      </c>
    </row>
    <row r="413" spans="1:6" ht="16.5" thickBot="1">
      <c r="A413" s="59"/>
      <c r="B413" s="7">
        <v>13</v>
      </c>
      <c r="C413" s="17">
        <f>'[1]3 ЦК 2'!D416</f>
        <v>423.91934592</v>
      </c>
      <c r="D413" s="17">
        <f>'[1]5 ЦК 2'!D416</f>
        <v>419.78529152</v>
      </c>
      <c r="E413" s="17">
        <f>'[1]5 ЦК 2'!Q416</f>
        <v>0.00558656</v>
      </c>
      <c r="F413" s="18">
        <f>'[1]5 ЦК 2'!R416</f>
        <v>19.97753856</v>
      </c>
    </row>
    <row r="414" spans="1:6" ht="16.5" thickBot="1">
      <c r="A414" s="59"/>
      <c r="B414" s="7">
        <v>14</v>
      </c>
      <c r="C414" s="17">
        <f>'[1]3 ЦК 2'!D417</f>
        <v>424.75453664</v>
      </c>
      <c r="D414" s="17">
        <f>'[1]5 ЦК 2'!D417</f>
        <v>420.62048223999994</v>
      </c>
      <c r="E414" s="17">
        <f>'[1]5 ЦК 2'!Q417</f>
        <v>0</v>
      </c>
      <c r="F414" s="18">
        <f>'[1]5 ЦК 2'!R417</f>
        <v>25.983090559999994</v>
      </c>
    </row>
    <row r="415" spans="1:6" ht="16.5" thickBot="1">
      <c r="A415" s="59"/>
      <c r="B415" s="7">
        <v>15</v>
      </c>
      <c r="C415" s="17">
        <f>'[1]3 ЦК 2'!D418</f>
        <v>421.45287967999997</v>
      </c>
      <c r="D415" s="17">
        <f>'[1]5 ЦК 2'!D418</f>
        <v>417.31882527999994</v>
      </c>
      <c r="E415" s="17">
        <f>'[1]5 ЦК 2'!Q418</f>
        <v>0</v>
      </c>
      <c r="F415" s="18">
        <f>'[1]5 ЦК 2'!R418</f>
        <v>24.136732479999996</v>
      </c>
    </row>
    <row r="416" spans="1:6" ht="16.5" thickBot="1">
      <c r="A416" s="59"/>
      <c r="B416" s="7">
        <v>16</v>
      </c>
      <c r="C416" s="17">
        <f>'[1]3 ЦК 2'!D419</f>
        <v>417.57301376</v>
      </c>
      <c r="D416" s="17">
        <f>'[1]5 ЦК 2'!D419</f>
        <v>413.4389593599999</v>
      </c>
      <c r="E416" s="17">
        <f>'[1]5 ЦК 2'!Q419</f>
        <v>0</v>
      </c>
      <c r="F416" s="18">
        <f>'[1]5 ЦК 2'!R419</f>
        <v>27.497048319999998</v>
      </c>
    </row>
    <row r="417" spans="1:6" ht="16.5" thickBot="1">
      <c r="A417" s="59"/>
      <c r="B417" s="7">
        <v>17</v>
      </c>
      <c r="C417" s="17">
        <f>'[1]3 ЦК 2'!D420</f>
        <v>422.43890751999993</v>
      </c>
      <c r="D417" s="17">
        <f>'[1]5 ЦК 2'!D420</f>
        <v>418.3048531199999</v>
      </c>
      <c r="E417" s="17">
        <f>'[1]5 ЦК 2'!Q420</f>
        <v>2.74020768</v>
      </c>
      <c r="F417" s="18">
        <f>'[1]5 ЦК 2'!R420</f>
        <v>1.45529888</v>
      </c>
    </row>
    <row r="418" spans="1:6" ht="16.5" thickBot="1">
      <c r="A418" s="59"/>
      <c r="B418" s="7">
        <v>18</v>
      </c>
      <c r="C418" s="17">
        <f>'[1]3 ЦК 2'!D421</f>
        <v>426.32715327999995</v>
      </c>
      <c r="D418" s="17">
        <f>'[1]5 ЦК 2'!D421</f>
        <v>422.19309888</v>
      </c>
      <c r="E418" s="17">
        <f>'[1]5 ЦК 2'!Q421</f>
        <v>3.0586415999999996</v>
      </c>
      <c r="F418" s="18">
        <f>'[1]5 ЦК 2'!R421</f>
        <v>6.0083452799999995</v>
      </c>
    </row>
    <row r="419" spans="1:6" ht="16.5" thickBot="1">
      <c r="A419" s="59"/>
      <c r="B419" s="7">
        <v>19</v>
      </c>
      <c r="C419" s="17">
        <f>'[1]3 ЦК 2'!D422</f>
        <v>423.0506358399999</v>
      </c>
      <c r="D419" s="17">
        <f>'[1]5 ЦК 2'!D422</f>
        <v>418.91658144</v>
      </c>
      <c r="E419" s="17">
        <f>'[1]5 ЦК 2'!Q422</f>
        <v>0.17318335999999998</v>
      </c>
      <c r="F419" s="18">
        <f>'[1]5 ЦК 2'!R422</f>
        <v>19.242905920000002</v>
      </c>
    </row>
    <row r="420" spans="1:6" ht="16.5" thickBot="1">
      <c r="A420" s="59"/>
      <c r="B420" s="7">
        <v>20</v>
      </c>
      <c r="C420" s="17">
        <f>'[1]3 ЦК 2'!D423</f>
        <v>413.61772928</v>
      </c>
      <c r="D420" s="17">
        <f>'[1]5 ЦК 2'!D423</f>
        <v>409.48367487999997</v>
      </c>
      <c r="E420" s="17">
        <f>'[1]5 ЦК 2'!Q423</f>
        <v>0</v>
      </c>
      <c r="F420" s="18">
        <f>'[1]5 ЦК 2'!R423</f>
        <v>56.47174175999999</v>
      </c>
    </row>
    <row r="421" spans="1:6" ht="16.5" thickBot="1">
      <c r="A421" s="59"/>
      <c r="B421" s="7">
        <v>21</v>
      </c>
      <c r="C421" s="17">
        <f>'[1]3 ЦК 2'!D424</f>
        <v>411.67919295999997</v>
      </c>
      <c r="D421" s="17">
        <f>'[1]5 ЦК 2'!D424</f>
        <v>407.54513856</v>
      </c>
      <c r="E421" s="17">
        <f>'[1]5 ЦК 2'!Q424</f>
        <v>0</v>
      </c>
      <c r="F421" s="18">
        <f>'[1]5 ЦК 2'!R424</f>
        <v>106.92117183999999</v>
      </c>
    </row>
    <row r="422" spans="1:6" ht="16.5" thickBot="1">
      <c r="A422" s="59"/>
      <c r="B422" s="7">
        <v>22</v>
      </c>
      <c r="C422" s="17">
        <f>'[1]3 ЦК 2'!D425</f>
        <v>390.33015392</v>
      </c>
      <c r="D422" s="17">
        <f>'[1]5 ЦК 2'!D425</f>
        <v>386.19609951999996</v>
      </c>
      <c r="E422" s="17">
        <f>'[1]5 ЦК 2'!Q425</f>
        <v>0</v>
      </c>
      <c r="F422" s="18">
        <f>'[1]5 ЦК 2'!R425</f>
        <v>88.94641503999999</v>
      </c>
    </row>
    <row r="423" spans="1:6" ht="16.5" thickBot="1">
      <c r="A423" s="59"/>
      <c r="B423" s="7">
        <v>23</v>
      </c>
      <c r="C423" s="17">
        <f>'[1]3 ЦК 2'!D426</f>
        <v>301.82507711999995</v>
      </c>
      <c r="D423" s="17">
        <f>'[1]5 ЦК 2'!D426</f>
        <v>297.69102272</v>
      </c>
      <c r="E423" s="17">
        <f>'[1]5 ЦК 2'!Q426</f>
        <v>0</v>
      </c>
      <c r="F423" s="18">
        <f>'[1]5 ЦК 2'!R426</f>
        <v>67.04151327999999</v>
      </c>
    </row>
    <row r="424" spans="1:6" ht="15.75" customHeight="1" thickBot="1">
      <c r="A424" s="58">
        <v>42661</v>
      </c>
      <c r="B424" s="7">
        <v>0</v>
      </c>
      <c r="C424" s="17">
        <f>'[1]3 ЦК 2'!D427</f>
        <v>264.85601632</v>
      </c>
      <c r="D424" s="17">
        <f>'[1]5 ЦК 2'!D427</f>
        <v>260.72196191999996</v>
      </c>
      <c r="E424" s="17">
        <f>'[1]5 ЦК 2'!Q427</f>
        <v>0</v>
      </c>
      <c r="F424" s="18">
        <f>'[1]5 ЦК 2'!R427</f>
        <v>34.63387871999999</v>
      </c>
    </row>
    <row r="425" spans="1:6" ht="16.5" thickBot="1">
      <c r="A425" s="59"/>
      <c r="B425" s="7">
        <v>1</v>
      </c>
      <c r="C425" s="17">
        <f>'[1]3 ЦК 2'!D428</f>
        <v>243.95390207999998</v>
      </c>
      <c r="D425" s="17">
        <f>'[1]5 ЦК 2'!D428</f>
        <v>239.81984767999998</v>
      </c>
      <c r="E425" s="17">
        <f>'[1]5 ЦК 2'!Q428</f>
        <v>0</v>
      </c>
      <c r="F425" s="18">
        <f>'[1]5 ЦК 2'!R428</f>
        <v>18.1702864</v>
      </c>
    </row>
    <row r="426" spans="1:6" ht="16.5" thickBot="1">
      <c r="A426" s="59"/>
      <c r="B426" s="7">
        <v>2</v>
      </c>
      <c r="C426" s="17">
        <f>'[1]3 ЦК 2'!D429</f>
        <v>235.61037471999998</v>
      </c>
      <c r="D426" s="17">
        <f>'[1]5 ЦК 2'!D429</f>
        <v>231.47632032</v>
      </c>
      <c r="E426" s="17">
        <f>'[1]5 ЦК 2'!Q429</f>
        <v>0.025139519999999995</v>
      </c>
      <c r="F426" s="18">
        <f>'[1]5 ЦК 2'!R429</f>
        <v>0.8296041599999999</v>
      </c>
    </row>
    <row r="427" spans="1:6" ht="16.5" thickBot="1">
      <c r="A427" s="59"/>
      <c r="B427" s="7">
        <v>3</v>
      </c>
      <c r="C427" s="17">
        <f>'[1]3 ЦК 2'!D430</f>
        <v>238.27516383999995</v>
      </c>
      <c r="D427" s="17">
        <f>'[1]5 ЦК 2'!D430</f>
        <v>234.14110944</v>
      </c>
      <c r="E427" s="17">
        <f>'[1]5 ЦК 2'!Q430</f>
        <v>6.508342399999999</v>
      </c>
      <c r="F427" s="18">
        <f>'[1]5 ЦК 2'!R430</f>
        <v>1.0083740799999998</v>
      </c>
    </row>
    <row r="428" spans="1:6" ht="16.5" thickBot="1">
      <c r="A428" s="59"/>
      <c r="B428" s="7">
        <v>4</v>
      </c>
      <c r="C428" s="17">
        <f>'[1]3 ЦК 2'!D431</f>
        <v>256.07953055999997</v>
      </c>
      <c r="D428" s="17">
        <f>'[1]5 ЦК 2'!D431</f>
        <v>251.94547616</v>
      </c>
      <c r="E428" s="17">
        <f>'[1]5 ЦК 2'!Q431</f>
        <v>19.11162176</v>
      </c>
      <c r="F428" s="18">
        <f>'[1]5 ЦК 2'!R431</f>
        <v>0.67876704</v>
      </c>
    </row>
    <row r="429" spans="1:6" ht="16.5" thickBot="1">
      <c r="A429" s="59"/>
      <c r="B429" s="7">
        <v>5</v>
      </c>
      <c r="C429" s="17">
        <f>'[1]3 ЦК 2'!D432</f>
        <v>280.33637408</v>
      </c>
      <c r="D429" s="17">
        <f>'[1]5 ЦК 2'!D432</f>
        <v>276.20231967999996</v>
      </c>
      <c r="E429" s="17">
        <f>'[1]5 ЦК 2'!Q432</f>
        <v>35.25957344</v>
      </c>
      <c r="F429" s="18">
        <f>'[1]5 ЦК 2'!R432</f>
        <v>0</v>
      </c>
    </row>
    <row r="430" spans="1:6" ht="16.5" thickBot="1">
      <c r="A430" s="59"/>
      <c r="B430" s="7">
        <v>6</v>
      </c>
      <c r="C430" s="17">
        <f>'[1]3 ЦК 2'!D433</f>
        <v>327.7550953599999</v>
      </c>
      <c r="D430" s="17">
        <f>'[1]5 ЦК 2'!D433</f>
        <v>323.62104095999996</v>
      </c>
      <c r="E430" s="17">
        <f>'[1]5 ЦК 2'!Q433</f>
        <v>19.471954879999995</v>
      </c>
      <c r="F430" s="18">
        <f>'[1]5 ЦК 2'!R433</f>
        <v>0.00279328</v>
      </c>
    </row>
    <row r="431" spans="1:6" ht="16.5" thickBot="1">
      <c r="A431" s="59"/>
      <c r="B431" s="7">
        <v>7</v>
      </c>
      <c r="C431" s="17">
        <f>'[1]3 ЦК 2'!D434</f>
        <v>393.26030463999996</v>
      </c>
      <c r="D431" s="17">
        <f>'[1]5 ЦК 2'!D434</f>
        <v>389.12625023999993</v>
      </c>
      <c r="E431" s="17">
        <f>'[1]5 ЦК 2'!Q434</f>
        <v>6.340745599999999</v>
      </c>
      <c r="F431" s="18">
        <f>'[1]5 ЦК 2'!R434</f>
        <v>4.31841088</v>
      </c>
    </row>
    <row r="432" spans="1:6" ht="16.5" thickBot="1">
      <c r="A432" s="59"/>
      <c r="B432" s="7">
        <v>8</v>
      </c>
      <c r="C432" s="17">
        <f>'[1]3 ЦК 2'!D435</f>
        <v>413.5059980799999</v>
      </c>
      <c r="D432" s="17">
        <f>'[1]5 ЦК 2'!D435</f>
        <v>409.37194367999996</v>
      </c>
      <c r="E432" s="17">
        <f>'[1]5 ЦК 2'!Q435</f>
        <v>9.918937279999998</v>
      </c>
      <c r="F432" s="18">
        <f>'[1]5 ЦК 2'!R435</f>
        <v>5.287679039999999</v>
      </c>
    </row>
    <row r="433" spans="1:6" ht="16.5" thickBot="1">
      <c r="A433" s="59"/>
      <c r="B433" s="7">
        <v>9</v>
      </c>
      <c r="C433" s="17">
        <f>'[1]3 ЦК 2'!D436</f>
        <v>419.67635359999997</v>
      </c>
      <c r="D433" s="17">
        <f>'[1]5 ЦК 2'!D436</f>
        <v>415.5422992</v>
      </c>
      <c r="E433" s="17">
        <f>'[1]5 ЦК 2'!Q436</f>
        <v>2.9943961599999995</v>
      </c>
      <c r="F433" s="18">
        <f>'[1]5 ЦК 2'!R436</f>
        <v>6.6815257599999995</v>
      </c>
    </row>
    <row r="434" spans="1:6" ht="16.5" thickBot="1">
      <c r="A434" s="59"/>
      <c r="B434" s="7">
        <v>10</v>
      </c>
      <c r="C434" s="17">
        <f>'[1]3 ЦК 2'!D437</f>
        <v>420.70707391999997</v>
      </c>
      <c r="D434" s="17">
        <f>'[1]5 ЦК 2'!D437</f>
        <v>416.57301951999995</v>
      </c>
      <c r="E434" s="17">
        <f>'[1]5 ЦК 2'!Q437</f>
        <v>1.0195472</v>
      </c>
      <c r="F434" s="18">
        <f>'[1]5 ЦК 2'!R437</f>
        <v>7.494370239999999</v>
      </c>
    </row>
    <row r="435" spans="1:6" ht="16.5" thickBot="1">
      <c r="A435" s="59"/>
      <c r="B435" s="7">
        <v>11</v>
      </c>
      <c r="C435" s="17">
        <f>'[1]3 ЦК 2'!D438</f>
        <v>423.35231007999994</v>
      </c>
      <c r="D435" s="17">
        <f>'[1]5 ЦК 2'!D438</f>
        <v>419.2182556799999</v>
      </c>
      <c r="E435" s="17">
        <f>'[1]5 ЦК 2'!Q438</f>
        <v>6.01113856</v>
      </c>
      <c r="F435" s="18">
        <f>'[1]5 ЦК 2'!R438</f>
        <v>7.03347904</v>
      </c>
    </row>
    <row r="436" spans="1:6" ht="16.5" thickBot="1">
      <c r="A436" s="59"/>
      <c r="B436" s="7">
        <v>12</v>
      </c>
      <c r="C436" s="17">
        <f>'[1]3 ЦК 2'!D439</f>
        <v>418.83557632</v>
      </c>
      <c r="D436" s="17">
        <f>'[1]5 ЦК 2'!D439</f>
        <v>414.70152192</v>
      </c>
      <c r="E436" s="17">
        <f>'[1]5 ЦК 2'!Q439</f>
        <v>13.427296959999998</v>
      </c>
      <c r="F436" s="18">
        <f>'[1]5 ЦК 2'!R439</f>
        <v>5.600526400000001</v>
      </c>
    </row>
    <row r="437" spans="1:6" ht="16.5" thickBot="1">
      <c r="A437" s="59"/>
      <c r="B437" s="7">
        <v>13</v>
      </c>
      <c r="C437" s="17">
        <f>'[1]3 ЦК 2'!D440</f>
        <v>420.48640479999995</v>
      </c>
      <c r="D437" s="17">
        <f>'[1]5 ЦК 2'!D440</f>
        <v>416.3523504</v>
      </c>
      <c r="E437" s="17">
        <f>'[1]5 ЦК 2'!Q440</f>
        <v>8.95804896</v>
      </c>
      <c r="F437" s="18">
        <f>'[1]5 ЦК 2'!R440</f>
        <v>5.67594496</v>
      </c>
    </row>
    <row r="438" spans="1:6" ht="16.5" thickBot="1">
      <c r="A438" s="59"/>
      <c r="B438" s="7">
        <v>14</v>
      </c>
      <c r="C438" s="17">
        <f>'[1]3 ЦК 2'!D441</f>
        <v>421.28248959999996</v>
      </c>
      <c r="D438" s="17">
        <f>'[1]5 ЦК 2'!D441</f>
        <v>417.1484352</v>
      </c>
      <c r="E438" s="17">
        <f>'[1]5 ЦК 2'!Q441</f>
        <v>0.76535872</v>
      </c>
      <c r="F438" s="18">
        <f>'[1]5 ЦК 2'!R441</f>
        <v>11.944065279999998</v>
      </c>
    </row>
    <row r="439" spans="1:6" ht="16.5" thickBot="1">
      <c r="A439" s="59"/>
      <c r="B439" s="7">
        <v>15</v>
      </c>
      <c r="C439" s="17">
        <f>'[1]3 ЦК 2'!D442</f>
        <v>419.38585248</v>
      </c>
      <c r="D439" s="17">
        <f>'[1]5 ЦК 2'!D442</f>
        <v>415.25179807999996</v>
      </c>
      <c r="E439" s="17">
        <f>'[1]5 ЦК 2'!Q442</f>
        <v>0.3770928</v>
      </c>
      <c r="F439" s="18">
        <f>'[1]5 ЦК 2'!R442</f>
        <v>13.309979199999999</v>
      </c>
    </row>
    <row r="440" spans="1:6" ht="16.5" thickBot="1">
      <c r="A440" s="59"/>
      <c r="B440" s="7">
        <v>16</v>
      </c>
      <c r="C440" s="17">
        <f>'[1]3 ЦК 2'!D443</f>
        <v>415.6679967999999</v>
      </c>
      <c r="D440" s="17">
        <f>'[1]5 ЦК 2'!D443</f>
        <v>411.53394239999994</v>
      </c>
      <c r="E440" s="17">
        <f>'[1]5 ЦК 2'!Q443</f>
        <v>0</v>
      </c>
      <c r="F440" s="18">
        <f>'[1]5 ЦК 2'!R443</f>
        <v>22.08925824</v>
      </c>
    </row>
    <row r="441" spans="1:6" ht="16.5" thickBot="1">
      <c r="A441" s="59"/>
      <c r="B441" s="7">
        <v>17</v>
      </c>
      <c r="C441" s="17">
        <f>'[1]3 ЦК 2'!D444</f>
        <v>420.64841504</v>
      </c>
      <c r="D441" s="17">
        <f>'[1]5 ЦК 2'!D444</f>
        <v>416.51436064</v>
      </c>
      <c r="E441" s="17">
        <f>'[1]5 ЦК 2'!Q444</f>
        <v>4.89661984</v>
      </c>
      <c r="F441" s="18">
        <f>'[1]5 ЦК 2'!R444</f>
        <v>6.952473919999998</v>
      </c>
    </row>
    <row r="442" spans="1:6" ht="16.5" thickBot="1">
      <c r="A442" s="59"/>
      <c r="B442" s="7">
        <v>18</v>
      </c>
      <c r="C442" s="17">
        <f>'[1]3 ЦК 2'!D445</f>
        <v>423.22102592</v>
      </c>
      <c r="D442" s="17">
        <f>'[1]5 ЦК 2'!D445</f>
        <v>419.0869715199999</v>
      </c>
      <c r="E442" s="17">
        <f>'[1]5 ЦК 2'!Q445</f>
        <v>15.382592959999998</v>
      </c>
      <c r="F442" s="18">
        <f>'[1]5 ЦК 2'!R445</f>
        <v>2.2402105599999995</v>
      </c>
    </row>
    <row r="443" spans="1:6" ht="16.5" thickBot="1">
      <c r="A443" s="59"/>
      <c r="B443" s="7">
        <v>19</v>
      </c>
      <c r="C443" s="17">
        <f>'[1]3 ЦК 2'!D446</f>
        <v>419.65680064000003</v>
      </c>
      <c r="D443" s="17">
        <f>'[1]5 ЦК 2'!D446</f>
        <v>415.52274623999995</v>
      </c>
      <c r="E443" s="17">
        <f>'[1]5 ЦК 2'!Q446</f>
        <v>17.30716288</v>
      </c>
      <c r="F443" s="18">
        <f>'[1]5 ЦК 2'!R446</f>
        <v>5.29047232</v>
      </c>
    </row>
    <row r="444" spans="1:6" ht="16.5" thickBot="1">
      <c r="A444" s="59"/>
      <c r="B444" s="7">
        <v>20</v>
      </c>
      <c r="C444" s="17">
        <f>'[1]3 ЦК 2'!D447</f>
        <v>414.03113471999995</v>
      </c>
      <c r="D444" s="17">
        <f>'[1]5 ЦК 2'!D447</f>
        <v>409.89708032</v>
      </c>
      <c r="E444" s="17">
        <f>'[1]5 ЦК 2'!Q447</f>
        <v>0</v>
      </c>
      <c r="F444" s="18">
        <f>'[1]5 ЦК 2'!R447</f>
        <v>56.946599359999986</v>
      </c>
    </row>
    <row r="445" spans="1:6" ht="16.5" thickBot="1">
      <c r="A445" s="59"/>
      <c r="B445" s="7">
        <v>21</v>
      </c>
      <c r="C445" s="17">
        <f>'[1]3 ЦК 2'!D448</f>
        <v>407.53675871999997</v>
      </c>
      <c r="D445" s="17">
        <f>'[1]5 ЦК 2'!D448</f>
        <v>403.40270432</v>
      </c>
      <c r="E445" s="17">
        <f>'[1]5 ЦК 2'!Q448</f>
        <v>0</v>
      </c>
      <c r="F445" s="18">
        <f>'[1]5 ЦК 2'!R448</f>
        <v>57.23151391999999</v>
      </c>
    </row>
    <row r="446" spans="1:6" ht="16.5" thickBot="1">
      <c r="A446" s="59"/>
      <c r="B446" s="7">
        <v>22</v>
      </c>
      <c r="C446" s="17">
        <f>'[1]3 ЦК 2'!D449</f>
        <v>382.47545055999996</v>
      </c>
      <c r="D446" s="17">
        <f>'[1]5 ЦК 2'!D449</f>
        <v>378.34139616</v>
      </c>
      <c r="E446" s="17">
        <f>'[1]5 ЦК 2'!Q449</f>
        <v>0</v>
      </c>
      <c r="F446" s="18">
        <f>'[1]5 ЦК 2'!R449</f>
        <v>45.44387232</v>
      </c>
    </row>
    <row r="447" spans="1:6" ht="16.5" thickBot="1">
      <c r="A447" s="59"/>
      <c r="B447" s="7">
        <v>23</v>
      </c>
      <c r="C447" s="17">
        <f>'[1]3 ЦК 2'!D450</f>
        <v>298.22733248</v>
      </c>
      <c r="D447" s="17">
        <f>'[1]5 ЦК 2'!D450</f>
        <v>294.0932780799999</v>
      </c>
      <c r="E447" s="17">
        <f>'[1]5 ЦК 2'!Q450</f>
        <v>0</v>
      </c>
      <c r="F447" s="18">
        <f>'[1]5 ЦК 2'!R450</f>
        <v>293.5681414399999</v>
      </c>
    </row>
    <row r="448" spans="1:6" ht="15.75" customHeight="1" thickBot="1">
      <c r="A448" s="58">
        <v>42662</v>
      </c>
      <c r="B448" s="7">
        <v>0</v>
      </c>
      <c r="C448" s="17">
        <f>'[1]3 ЦК 2'!D451</f>
        <v>260.0655411199999</v>
      </c>
      <c r="D448" s="17">
        <f>'[1]5 ЦК 2'!D451</f>
        <v>255.93148671999998</v>
      </c>
      <c r="E448" s="17">
        <f>'[1]5 ЦК 2'!Q451</f>
        <v>0</v>
      </c>
      <c r="F448" s="18">
        <f>'[1]5 ЦК 2'!R451</f>
        <v>14.20103552</v>
      </c>
    </row>
    <row r="449" spans="1:6" ht="16.5" thickBot="1">
      <c r="A449" s="59"/>
      <c r="B449" s="7">
        <v>1</v>
      </c>
      <c r="C449" s="17">
        <f>'[1]3 ЦК 2'!D452</f>
        <v>239.38409599999997</v>
      </c>
      <c r="D449" s="17">
        <f>'[1]5 ЦК 2'!D452</f>
        <v>235.2500416</v>
      </c>
      <c r="E449" s="17">
        <f>'[1]5 ЦК 2'!Q452</f>
        <v>0</v>
      </c>
      <c r="F449" s="18">
        <f>'[1]5 ЦК 2'!R452</f>
        <v>4.567012799999999</v>
      </c>
    </row>
    <row r="450" spans="1:6" ht="16.5" thickBot="1">
      <c r="A450" s="59"/>
      <c r="B450" s="7">
        <v>2</v>
      </c>
      <c r="C450" s="17">
        <f>'[1]3 ЦК 2'!D453</f>
        <v>225.49032127999996</v>
      </c>
      <c r="D450" s="17">
        <f>'[1]5 ЦК 2'!D453</f>
        <v>221.35626688</v>
      </c>
      <c r="E450" s="17">
        <f>'[1]5 ЦК 2'!Q453</f>
        <v>8.9943616</v>
      </c>
      <c r="F450" s="18">
        <f>'[1]5 ЦК 2'!R453</f>
        <v>0</v>
      </c>
    </row>
    <row r="451" spans="1:6" ht="16.5" thickBot="1">
      <c r="A451" s="59"/>
      <c r="B451" s="7">
        <v>3</v>
      </c>
      <c r="C451" s="17">
        <f>'[1]3 ЦК 2'!D454</f>
        <v>229.60482272</v>
      </c>
      <c r="D451" s="17">
        <f>'[1]5 ЦК 2'!D454</f>
        <v>225.47076832</v>
      </c>
      <c r="E451" s="17">
        <f>'[1]5 ЦК 2'!Q454</f>
        <v>13.418917119999998</v>
      </c>
      <c r="F451" s="18">
        <f>'[1]5 ЦК 2'!R454</f>
        <v>0</v>
      </c>
    </row>
    <row r="452" spans="1:6" ht="16.5" thickBot="1">
      <c r="A452" s="59"/>
      <c r="B452" s="7">
        <v>4</v>
      </c>
      <c r="C452" s="17">
        <f>'[1]3 ЦК 2'!D455</f>
        <v>239.64666432</v>
      </c>
      <c r="D452" s="17">
        <f>'[1]5 ЦК 2'!D455</f>
        <v>235.51260992</v>
      </c>
      <c r="E452" s="17">
        <f>'[1]5 ЦК 2'!Q455</f>
        <v>31.0612736</v>
      </c>
      <c r="F452" s="18">
        <f>'[1]5 ЦК 2'!R455</f>
        <v>0</v>
      </c>
    </row>
    <row r="453" spans="1:6" ht="16.5" thickBot="1">
      <c r="A453" s="59"/>
      <c r="B453" s="7">
        <v>5</v>
      </c>
      <c r="C453" s="17">
        <f>'[1]3 ЦК 2'!D456</f>
        <v>277.8754944</v>
      </c>
      <c r="D453" s="17">
        <f>'[1]5 ЦК 2'!D456</f>
        <v>273.74144</v>
      </c>
      <c r="E453" s="17">
        <f>'[1]5 ЦК 2'!Q456</f>
        <v>41.62825184</v>
      </c>
      <c r="F453" s="18">
        <f>'[1]5 ЦК 2'!R456</f>
        <v>0</v>
      </c>
    </row>
    <row r="454" spans="1:6" ht="16.5" thickBot="1">
      <c r="A454" s="59"/>
      <c r="B454" s="7">
        <v>6</v>
      </c>
      <c r="C454" s="17">
        <f>'[1]3 ЦК 2'!D457</f>
        <v>322.15736223999994</v>
      </c>
      <c r="D454" s="17">
        <f>'[1]5 ЦК 2'!D457</f>
        <v>318.0233078399999</v>
      </c>
      <c r="E454" s="17">
        <f>'[1]5 ЦК 2'!Q457</f>
        <v>38.569610239999996</v>
      </c>
      <c r="F454" s="18">
        <f>'[1]5 ЦК 2'!R457</f>
        <v>0</v>
      </c>
    </row>
    <row r="455" spans="1:6" ht="16.5" thickBot="1">
      <c r="A455" s="59"/>
      <c r="B455" s="7">
        <v>7</v>
      </c>
      <c r="C455" s="17">
        <f>'[1]3 ЦК 2'!D458</f>
        <v>385.9754304</v>
      </c>
      <c r="D455" s="17">
        <f>'[1]5 ЦК 2'!D458</f>
        <v>381.84137599999997</v>
      </c>
      <c r="E455" s="17">
        <f>'[1]5 ЦК 2'!Q458</f>
        <v>5.248573119999999</v>
      </c>
      <c r="F455" s="18">
        <f>'[1]5 ЦК 2'!R458</f>
        <v>4.502767360000001</v>
      </c>
    </row>
    <row r="456" spans="1:6" ht="16.5" thickBot="1">
      <c r="A456" s="59"/>
      <c r="B456" s="7">
        <v>8</v>
      </c>
      <c r="C456" s="17">
        <f>'[1]3 ЦК 2'!D459</f>
        <v>407.31329632</v>
      </c>
      <c r="D456" s="17">
        <f>'[1]5 ЦК 2'!D459</f>
        <v>403.17924192</v>
      </c>
      <c r="E456" s="17">
        <f>'[1]5 ЦК 2'!Q459</f>
        <v>8.23738272</v>
      </c>
      <c r="F456" s="18">
        <f>'[1]5 ЦК 2'!R459</f>
        <v>5.025110719999999</v>
      </c>
    </row>
    <row r="457" spans="1:6" ht="16.5" thickBot="1">
      <c r="A457" s="59"/>
      <c r="B457" s="7">
        <v>9</v>
      </c>
      <c r="C457" s="17">
        <f>'[1]3 ЦК 2'!D460</f>
        <v>412.54510976</v>
      </c>
      <c r="D457" s="17">
        <f>'[1]5 ЦК 2'!D460</f>
        <v>408.4110553599999</v>
      </c>
      <c r="E457" s="17">
        <f>'[1]5 ЦК 2'!Q460</f>
        <v>0.10614464</v>
      </c>
      <c r="F457" s="18">
        <f>'[1]5 ЦК 2'!R460</f>
        <v>13.701038399999998</v>
      </c>
    </row>
    <row r="458" spans="1:6" ht="16.5" thickBot="1">
      <c r="A458" s="59"/>
      <c r="B458" s="7">
        <v>10</v>
      </c>
      <c r="C458" s="17">
        <f>'[1]3 ЦК 2'!D461</f>
        <v>414.36912159999997</v>
      </c>
      <c r="D458" s="17">
        <f>'[1]5 ЦК 2'!D461</f>
        <v>410.23506719999995</v>
      </c>
      <c r="E458" s="17">
        <f>'[1]5 ЦК 2'!Q461</f>
        <v>0</v>
      </c>
      <c r="F458" s="18">
        <f>'[1]5 ЦК 2'!R461</f>
        <v>28.686985599999996</v>
      </c>
    </row>
    <row r="459" spans="1:6" ht="16.5" thickBot="1">
      <c r="A459" s="59"/>
      <c r="B459" s="7">
        <v>11</v>
      </c>
      <c r="C459" s="17">
        <f>'[1]3 ЦК 2'!D462</f>
        <v>422.62047071999996</v>
      </c>
      <c r="D459" s="17">
        <f>'[1]5 ЦК 2'!D462</f>
        <v>418.48641632</v>
      </c>
      <c r="E459" s="17">
        <f>'[1]5 ЦК 2'!Q462</f>
        <v>0</v>
      </c>
      <c r="F459" s="18">
        <f>'[1]5 ЦК 2'!R462</f>
        <v>50.9214944</v>
      </c>
    </row>
    <row r="460" spans="1:6" ht="16.5" thickBot="1">
      <c r="A460" s="59"/>
      <c r="B460" s="7">
        <v>12</v>
      </c>
      <c r="C460" s="17">
        <f>'[1]3 ЦК 2'!D463</f>
        <v>413.34678111999995</v>
      </c>
      <c r="D460" s="17">
        <f>'[1]5 ЦК 2'!D463</f>
        <v>409.21272672</v>
      </c>
      <c r="E460" s="17">
        <f>'[1]5 ЦК 2'!Q463</f>
        <v>0</v>
      </c>
      <c r="F460" s="18">
        <f>'[1]5 ЦК 2'!R463</f>
        <v>37.686933759999995</v>
      </c>
    </row>
    <row r="461" spans="1:6" ht="16.5" thickBot="1">
      <c r="A461" s="59"/>
      <c r="B461" s="7">
        <v>13</v>
      </c>
      <c r="C461" s="17">
        <f>'[1]3 ЦК 2'!D464</f>
        <v>417.43893632</v>
      </c>
      <c r="D461" s="17">
        <f>'[1]5 ЦК 2'!D464</f>
        <v>413.30488191999996</v>
      </c>
      <c r="E461" s="17">
        <f>'[1]5 ЦК 2'!Q464</f>
        <v>0</v>
      </c>
      <c r="F461" s="18">
        <f>'[1]5 ЦК 2'!R464</f>
        <v>40.60311808000001</v>
      </c>
    </row>
    <row r="462" spans="1:6" ht="16.5" thickBot="1">
      <c r="A462" s="59"/>
      <c r="B462" s="7">
        <v>14</v>
      </c>
      <c r="C462" s="17">
        <f>'[1]3 ЦК 2'!D465</f>
        <v>421.65120255999994</v>
      </c>
      <c r="D462" s="17">
        <f>'[1]5 ЦК 2'!D465</f>
        <v>417.51714816</v>
      </c>
      <c r="E462" s="17">
        <f>'[1]5 ЦК 2'!Q465</f>
        <v>0</v>
      </c>
      <c r="F462" s="18">
        <f>'[1]5 ЦК 2'!R465</f>
        <v>41.1450144</v>
      </c>
    </row>
    <row r="463" spans="1:6" ht="16.5" thickBot="1">
      <c r="A463" s="59"/>
      <c r="B463" s="7">
        <v>15</v>
      </c>
      <c r="C463" s="17">
        <f>'[1]3 ЦК 2'!D466</f>
        <v>415.53671263999996</v>
      </c>
      <c r="D463" s="17">
        <f>'[1]5 ЦК 2'!D466</f>
        <v>411.40265823999994</v>
      </c>
      <c r="E463" s="17">
        <f>'[1]5 ЦК 2'!Q466</f>
        <v>0</v>
      </c>
      <c r="F463" s="18">
        <f>'[1]5 ЦК 2'!R466</f>
        <v>36.63945375999999</v>
      </c>
    </row>
    <row r="464" spans="1:6" ht="16.5" thickBot="1">
      <c r="A464" s="59"/>
      <c r="B464" s="7">
        <v>16</v>
      </c>
      <c r="C464" s="17">
        <f>'[1]3 ЦК 2'!D467</f>
        <v>411.03673856</v>
      </c>
      <c r="D464" s="17">
        <f>'[1]5 ЦК 2'!D467</f>
        <v>406.90268416</v>
      </c>
      <c r="E464" s="17">
        <f>'[1]5 ЦК 2'!Q467</f>
        <v>0</v>
      </c>
      <c r="F464" s="18">
        <f>'[1]5 ЦК 2'!R467</f>
        <v>14.949634560000002</v>
      </c>
    </row>
    <row r="465" spans="1:6" ht="16.5" thickBot="1">
      <c r="A465" s="59"/>
      <c r="B465" s="7">
        <v>17</v>
      </c>
      <c r="C465" s="17">
        <f>'[1]3 ЦК 2'!D468</f>
        <v>419.80763776</v>
      </c>
      <c r="D465" s="17">
        <f>'[1]5 ЦК 2'!D468</f>
        <v>415.67358335999995</v>
      </c>
      <c r="E465" s="17">
        <f>'[1]5 ЦК 2'!Q468</f>
        <v>11.321163839999999</v>
      </c>
      <c r="F465" s="18">
        <f>'[1]5 ЦК 2'!R468</f>
        <v>5.31561184</v>
      </c>
    </row>
    <row r="466" spans="1:6" ht="16.5" thickBot="1">
      <c r="A466" s="59"/>
      <c r="B466" s="7">
        <v>18</v>
      </c>
      <c r="C466" s="17">
        <f>'[1]3 ЦК 2'!D469</f>
        <v>419.35791967999995</v>
      </c>
      <c r="D466" s="17">
        <f>'[1]5 ЦК 2'!D469</f>
        <v>415.22386528</v>
      </c>
      <c r="E466" s="17">
        <f>'[1]5 ЦК 2'!Q469</f>
        <v>0.23184223999999998</v>
      </c>
      <c r="F466" s="18">
        <f>'[1]5 ЦК 2'!R469</f>
        <v>3.4608739199999996</v>
      </c>
    </row>
    <row r="467" spans="1:6" ht="16.5" thickBot="1">
      <c r="A467" s="59"/>
      <c r="B467" s="7">
        <v>19</v>
      </c>
      <c r="C467" s="17">
        <f>'[1]3 ЦК 2'!D470</f>
        <v>414.14286591999996</v>
      </c>
      <c r="D467" s="17">
        <f>'[1]5 ЦК 2'!D470</f>
        <v>410.00881151999994</v>
      </c>
      <c r="E467" s="17">
        <f>'[1]5 ЦК 2'!Q470</f>
        <v>0.1536304</v>
      </c>
      <c r="F467" s="18">
        <f>'[1]5 ЦК 2'!R470</f>
        <v>5.910580479999999</v>
      </c>
    </row>
    <row r="468" spans="1:6" ht="16.5" thickBot="1">
      <c r="A468" s="59"/>
      <c r="B468" s="7">
        <v>20</v>
      </c>
      <c r="C468" s="17">
        <f>'[1]3 ЦК 2'!D471</f>
        <v>410.01160479999993</v>
      </c>
      <c r="D468" s="17">
        <f>'[1]5 ЦК 2'!D471</f>
        <v>405.8775503999999</v>
      </c>
      <c r="E468" s="17">
        <f>'[1]5 ЦК 2'!Q471</f>
        <v>0</v>
      </c>
      <c r="F468" s="18">
        <f>'[1]5 ЦК 2'!R471</f>
        <v>61.96612351999999</v>
      </c>
    </row>
    <row r="469" spans="1:6" ht="16.5" thickBot="1">
      <c r="A469" s="59"/>
      <c r="B469" s="7">
        <v>21</v>
      </c>
      <c r="C469" s="17">
        <f>'[1]3 ЦК 2'!D472</f>
        <v>401.04517599999997</v>
      </c>
      <c r="D469" s="17">
        <f>'[1]5 ЦК 2'!D472</f>
        <v>396.91112159999994</v>
      </c>
      <c r="E469" s="17">
        <f>'[1]5 ЦК 2'!Q472</f>
        <v>0</v>
      </c>
      <c r="F469" s="18">
        <f>'[1]5 ЦК 2'!R472</f>
        <v>90.79277311999999</v>
      </c>
    </row>
    <row r="470" spans="1:6" ht="16.5" thickBot="1">
      <c r="A470" s="59"/>
      <c r="B470" s="7">
        <v>22</v>
      </c>
      <c r="C470" s="17">
        <f>'[1]3 ЦК 2'!D473</f>
        <v>374.84420959999994</v>
      </c>
      <c r="D470" s="17">
        <f>'[1]5 ЦК 2'!D473</f>
        <v>370.71015520000003</v>
      </c>
      <c r="E470" s="17">
        <f>'[1]5 ЦК 2'!Q473</f>
        <v>0</v>
      </c>
      <c r="F470" s="18">
        <f>'[1]5 ЦК 2'!R473</f>
        <v>123.60263999999998</v>
      </c>
    </row>
    <row r="471" spans="1:6" ht="16.5" thickBot="1">
      <c r="A471" s="59"/>
      <c r="B471" s="7">
        <v>23</v>
      </c>
      <c r="C471" s="17">
        <f>'[1]3 ЦК 2'!D474</f>
        <v>303.6714352</v>
      </c>
      <c r="D471" s="17">
        <f>'[1]5 ЦК 2'!D474</f>
        <v>299.53738079999994</v>
      </c>
      <c r="E471" s="17">
        <f>'[1]5 ЦК 2'!Q474</f>
        <v>0</v>
      </c>
      <c r="F471" s="18">
        <f>'[1]5 ЦК 2'!R474</f>
        <v>305.25801823999996</v>
      </c>
    </row>
    <row r="472" spans="1:6" ht="15.75" customHeight="1" thickBot="1">
      <c r="A472" s="58">
        <v>42663</v>
      </c>
      <c r="B472" s="7">
        <v>0</v>
      </c>
      <c r="C472" s="17">
        <f>'[1]3 ЦК 2'!D475</f>
        <v>254.90914623999998</v>
      </c>
      <c r="D472" s="17">
        <f>'[1]5 ЦК 2'!D475</f>
        <v>250.77509183999996</v>
      </c>
      <c r="E472" s="17">
        <f>'[1]5 ЦК 2'!Q475</f>
        <v>0</v>
      </c>
      <c r="F472" s="18">
        <f>'[1]5 ЦК 2'!R475</f>
        <v>31.371327679999997</v>
      </c>
    </row>
    <row r="473" spans="1:6" ht="16.5" thickBot="1">
      <c r="A473" s="59"/>
      <c r="B473" s="7">
        <v>1</v>
      </c>
      <c r="C473" s="17">
        <f>'[1]3 ЦК 2'!D476</f>
        <v>229.98750207999998</v>
      </c>
      <c r="D473" s="17">
        <f>'[1]5 ЦК 2'!D476</f>
        <v>225.85344767999996</v>
      </c>
      <c r="E473" s="17">
        <f>'[1]5 ЦК 2'!Q476</f>
        <v>0</v>
      </c>
      <c r="F473" s="18">
        <f>'[1]5 ЦК 2'!R476</f>
        <v>6.48878944</v>
      </c>
    </row>
    <row r="474" spans="1:6" ht="16.5" thickBot="1">
      <c r="A474" s="59"/>
      <c r="B474" s="7">
        <v>2</v>
      </c>
      <c r="C474" s="17">
        <f>'[1]3 ЦК 2'!D477</f>
        <v>227.96796063999997</v>
      </c>
      <c r="D474" s="17">
        <f>'[1]5 ЦК 2'!D477</f>
        <v>223.83390623999998</v>
      </c>
      <c r="E474" s="17">
        <f>'[1]5 ЦК 2'!Q477</f>
        <v>0</v>
      </c>
      <c r="F474" s="18">
        <f>'[1]5 ЦК 2'!R477</f>
        <v>17.927271039999997</v>
      </c>
    </row>
    <row r="475" spans="1:6" ht="16.5" thickBot="1">
      <c r="A475" s="59"/>
      <c r="B475" s="7">
        <v>3</v>
      </c>
      <c r="C475" s="17">
        <f>'[1]3 ЦК 2'!D478</f>
        <v>226.40651712</v>
      </c>
      <c r="D475" s="17">
        <f>'[1]5 ЦК 2'!D478</f>
        <v>222.27246272</v>
      </c>
      <c r="E475" s="17">
        <f>'[1]5 ЦК 2'!Q478</f>
        <v>0</v>
      </c>
      <c r="F475" s="18">
        <f>'[1]5 ЦК 2'!R478</f>
        <v>4.2848915199999995</v>
      </c>
    </row>
    <row r="476" spans="1:6" ht="16.5" thickBot="1">
      <c r="A476" s="59"/>
      <c r="B476" s="7">
        <v>4</v>
      </c>
      <c r="C476" s="17">
        <f>'[1]3 ЦК 2'!D479</f>
        <v>240.52375424</v>
      </c>
      <c r="D476" s="17">
        <f>'[1]5 ЦК 2'!D479</f>
        <v>236.38969983999996</v>
      </c>
      <c r="E476" s="17">
        <f>'[1]5 ЦК 2'!Q479</f>
        <v>4.25695872</v>
      </c>
      <c r="F476" s="18">
        <f>'[1]5 ЦК 2'!R479</f>
        <v>0</v>
      </c>
    </row>
    <row r="477" spans="1:6" ht="16.5" thickBot="1">
      <c r="A477" s="59"/>
      <c r="B477" s="7">
        <v>5</v>
      </c>
      <c r="C477" s="17">
        <f>'[1]3 ЦК 2'!D480</f>
        <v>273.13809151999993</v>
      </c>
      <c r="D477" s="17">
        <f>'[1]5 ЦК 2'!D480</f>
        <v>269.00403711999996</v>
      </c>
      <c r="E477" s="17">
        <f>'[1]5 ЦК 2'!Q480</f>
        <v>24.3853344</v>
      </c>
      <c r="F477" s="18">
        <f>'[1]5 ЦК 2'!R480</f>
        <v>0</v>
      </c>
    </row>
    <row r="478" spans="1:6" ht="16.5" thickBot="1">
      <c r="A478" s="59"/>
      <c r="B478" s="7">
        <v>6</v>
      </c>
      <c r="C478" s="17">
        <f>'[1]3 ЦК 2'!D481</f>
        <v>299.98151232</v>
      </c>
      <c r="D478" s="17">
        <f>'[1]5 ЦК 2'!D481</f>
        <v>295.84745792</v>
      </c>
      <c r="E478" s="17">
        <f>'[1]5 ЦК 2'!Q481</f>
        <v>37.05565248</v>
      </c>
      <c r="F478" s="18">
        <f>'[1]5 ЦК 2'!R481</f>
        <v>0</v>
      </c>
    </row>
    <row r="479" spans="1:6" ht="16.5" thickBot="1">
      <c r="A479" s="59"/>
      <c r="B479" s="7">
        <v>7</v>
      </c>
      <c r="C479" s="17">
        <f>'[1]3 ЦК 2'!D482</f>
        <v>366.3554316799999</v>
      </c>
      <c r="D479" s="17">
        <f>'[1]5 ЦК 2'!D482</f>
        <v>362.22137727999996</v>
      </c>
      <c r="E479" s="17">
        <f>'[1]5 ЦК 2'!Q482</f>
        <v>10.226198079999998</v>
      </c>
      <c r="F479" s="18">
        <f>'[1]5 ЦК 2'!R482</f>
        <v>4.61170528</v>
      </c>
    </row>
    <row r="480" spans="1:6" ht="16.5" thickBot="1">
      <c r="A480" s="59"/>
      <c r="B480" s="7">
        <v>8</v>
      </c>
      <c r="C480" s="17">
        <f>'[1]3 ЦК 2'!D483</f>
        <v>401.5591395199999</v>
      </c>
      <c r="D480" s="17">
        <f>'[1]5 ЦК 2'!D483</f>
        <v>397.42508511999995</v>
      </c>
      <c r="E480" s="17">
        <f>'[1]5 ЦК 2'!Q483</f>
        <v>10.424520959999999</v>
      </c>
      <c r="F480" s="18">
        <f>'[1]5 ЦК 2'!R483</f>
        <v>0.13128415999999998</v>
      </c>
    </row>
    <row r="481" spans="1:6" ht="16.5" thickBot="1">
      <c r="A481" s="59"/>
      <c r="B481" s="7">
        <v>9</v>
      </c>
      <c r="C481" s="17">
        <f>'[1]3 ЦК 2'!D484</f>
        <v>406.98368927999996</v>
      </c>
      <c r="D481" s="17">
        <f>'[1]5 ЦК 2'!D484</f>
        <v>402.84963487999994</v>
      </c>
      <c r="E481" s="17">
        <f>'[1]5 ЦК 2'!Q484</f>
        <v>3.37428224</v>
      </c>
      <c r="F481" s="18">
        <f>'[1]5 ЦК 2'!R484</f>
        <v>0.4888239999999999</v>
      </c>
    </row>
    <row r="482" spans="1:6" ht="16.5" thickBot="1">
      <c r="A482" s="59"/>
      <c r="B482" s="7">
        <v>10</v>
      </c>
      <c r="C482" s="17">
        <f>'[1]3 ЦК 2'!D485</f>
        <v>407.89150527999993</v>
      </c>
      <c r="D482" s="17">
        <f>'[1]5 ЦК 2'!D485</f>
        <v>403.75745087999996</v>
      </c>
      <c r="E482" s="17">
        <f>'[1]5 ЦК 2'!Q485</f>
        <v>0.14804384</v>
      </c>
      <c r="F482" s="18">
        <f>'[1]5 ЦК 2'!R485</f>
        <v>14.35187264</v>
      </c>
    </row>
    <row r="483" spans="1:6" ht="16.5" thickBot="1">
      <c r="A483" s="59"/>
      <c r="B483" s="7">
        <v>11</v>
      </c>
      <c r="C483" s="17">
        <f>'[1]3 ЦК 2'!D486</f>
        <v>411.2350614399999</v>
      </c>
      <c r="D483" s="17">
        <f>'[1]5 ЦК 2'!D486</f>
        <v>407.10100703999996</v>
      </c>
      <c r="E483" s="17">
        <f>'[1]5 ЦК 2'!Q486</f>
        <v>0.8938495999999999</v>
      </c>
      <c r="F483" s="18">
        <f>'[1]5 ЦК 2'!R486</f>
        <v>6.304432959999999</v>
      </c>
    </row>
    <row r="484" spans="1:6" ht="16.5" thickBot="1">
      <c r="A484" s="59"/>
      <c r="B484" s="7">
        <v>12</v>
      </c>
      <c r="C484" s="17">
        <f>'[1]3 ЦК 2'!D487</f>
        <v>407.3635753599999</v>
      </c>
      <c r="D484" s="17">
        <f>'[1]5 ЦК 2'!D487</f>
        <v>403.22952095999995</v>
      </c>
      <c r="E484" s="17">
        <f>'[1]5 ЦК 2'!Q487</f>
        <v>2.7374144</v>
      </c>
      <c r="F484" s="18">
        <f>'[1]5 ЦК 2'!R487</f>
        <v>2.5390915199999995</v>
      </c>
    </row>
    <row r="485" spans="1:6" ht="16.5" thickBot="1">
      <c r="A485" s="59"/>
      <c r="B485" s="7">
        <v>13</v>
      </c>
      <c r="C485" s="17">
        <f>'[1]3 ЦК 2'!D488</f>
        <v>410.00881151999994</v>
      </c>
      <c r="D485" s="17">
        <f>'[1]5 ЦК 2'!D488</f>
        <v>405.8747571199999</v>
      </c>
      <c r="E485" s="17">
        <f>'[1]5 ЦК 2'!Q488</f>
        <v>0.039105919999999995</v>
      </c>
      <c r="F485" s="18">
        <f>'[1]5 ЦК 2'!R488</f>
        <v>15.06136576</v>
      </c>
    </row>
    <row r="486" spans="1:6" ht="16.5" thickBot="1">
      <c r="A486" s="59"/>
      <c r="B486" s="7">
        <v>14</v>
      </c>
      <c r="C486" s="17">
        <f>'[1]3 ЦК 2'!D489</f>
        <v>411.09260415999995</v>
      </c>
      <c r="D486" s="17">
        <f>'[1]5 ЦК 2'!D489</f>
        <v>406.95854976</v>
      </c>
      <c r="E486" s="17">
        <f>'[1]5 ЦК 2'!Q489</f>
        <v>0</v>
      </c>
      <c r="F486" s="18">
        <f>'[1]5 ЦК 2'!R489</f>
        <v>21.14792288</v>
      </c>
    </row>
    <row r="487" spans="1:6" ht="16.5" thickBot="1">
      <c r="A487" s="59"/>
      <c r="B487" s="7">
        <v>15</v>
      </c>
      <c r="C487" s="17">
        <f>'[1]3 ЦК 2'!D490</f>
        <v>407.96692384</v>
      </c>
      <c r="D487" s="17">
        <f>'[1]5 ЦК 2'!D490</f>
        <v>403.83286943999997</v>
      </c>
      <c r="E487" s="17">
        <f>'[1]5 ЦК 2'!Q490</f>
        <v>0.05027903999999999</v>
      </c>
      <c r="F487" s="18">
        <f>'[1]5 ЦК 2'!R490</f>
        <v>13.73735104</v>
      </c>
    </row>
    <row r="488" spans="1:6" ht="16.5" thickBot="1">
      <c r="A488" s="59"/>
      <c r="B488" s="7">
        <v>16</v>
      </c>
      <c r="C488" s="17">
        <f>'[1]3 ЦК 2'!D491</f>
        <v>404.98649407999994</v>
      </c>
      <c r="D488" s="17">
        <f>'[1]5 ЦК 2'!D491</f>
        <v>400.85243968</v>
      </c>
      <c r="E488" s="17">
        <f>'[1]5 ЦК 2'!Q491</f>
        <v>0</v>
      </c>
      <c r="F488" s="18">
        <f>'[1]5 ЦК 2'!R491</f>
        <v>36.08079775999999</v>
      </c>
    </row>
    <row r="489" spans="1:6" ht="16.5" thickBot="1">
      <c r="A489" s="59"/>
      <c r="B489" s="7">
        <v>17</v>
      </c>
      <c r="C489" s="17">
        <f>'[1]3 ЦК 2'!D492</f>
        <v>410.681992</v>
      </c>
      <c r="D489" s="17">
        <f>'[1]5 ЦК 2'!D492</f>
        <v>406.5479376</v>
      </c>
      <c r="E489" s="17">
        <f>'[1]5 ЦК 2'!Q492</f>
        <v>0</v>
      </c>
      <c r="F489" s="18">
        <f>'[1]5 ЦК 2'!R492</f>
        <v>57.71195808</v>
      </c>
    </row>
    <row r="490" spans="1:6" ht="16.5" thickBot="1">
      <c r="A490" s="59"/>
      <c r="B490" s="7">
        <v>18</v>
      </c>
      <c r="C490" s="17">
        <f>'[1]3 ЦК 2'!D493</f>
        <v>419.09814464</v>
      </c>
      <c r="D490" s="17">
        <f>'[1]5 ЦК 2'!D493</f>
        <v>414.96409023999996</v>
      </c>
      <c r="E490" s="17">
        <f>'[1]5 ЦК 2'!Q493</f>
        <v>0</v>
      </c>
      <c r="F490" s="18">
        <f>'[1]5 ЦК 2'!R493</f>
        <v>59.527590079999996</v>
      </c>
    </row>
    <row r="491" spans="1:6" ht="16.5" thickBot="1">
      <c r="A491" s="59"/>
      <c r="B491" s="7">
        <v>19</v>
      </c>
      <c r="C491" s="17">
        <f>'[1]3 ЦК 2'!D494</f>
        <v>409.29931839999995</v>
      </c>
      <c r="D491" s="17">
        <f>'[1]5 ЦК 2'!D494</f>
        <v>405.1652639999999</v>
      </c>
      <c r="E491" s="17">
        <f>'[1]5 ЦК 2'!Q494</f>
        <v>0</v>
      </c>
      <c r="F491" s="18">
        <f>'[1]5 ЦК 2'!R494</f>
        <v>97.69217472</v>
      </c>
    </row>
    <row r="492" spans="1:6" ht="16.5" thickBot="1">
      <c r="A492" s="59"/>
      <c r="B492" s="7">
        <v>20</v>
      </c>
      <c r="C492" s="17">
        <f>'[1]3 ЦК 2'!D495</f>
        <v>403.95577376</v>
      </c>
      <c r="D492" s="17">
        <f>'[1]5 ЦК 2'!D495</f>
        <v>399.8217193599999</v>
      </c>
      <c r="E492" s="17">
        <f>'[1]5 ЦК 2'!Q495</f>
        <v>0</v>
      </c>
      <c r="F492" s="18">
        <f>'[1]5 ЦК 2'!R495</f>
        <v>88.96596799999999</v>
      </c>
    </row>
    <row r="493" spans="1:6" ht="16.5" thickBot="1">
      <c r="A493" s="59"/>
      <c r="B493" s="7">
        <v>21</v>
      </c>
      <c r="C493" s="17">
        <f>'[1]3 ЦК 2'!D496</f>
        <v>395.53124127999996</v>
      </c>
      <c r="D493" s="17">
        <f>'[1]5 ЦК 2'!D496</f>
        <v>391.39718688</v>
      </c>
      <c r="E493" s="17">
        <f>'[1]5 ЦК 2'!Q496</f>
        <v>0</v>
      </c>
      <c r="F493" s="18">
        <f>'[1]5 ЦК 2'!R496</f>
        <v>90.10841951999998</v>
      </c>
    </row>
    <row r="494" spans="1:6" ht="16.5" thickBot="1">
      <c r="A494" s="59"/>
      <c r="B494" s="7">
        <v>22</v>
      </c>
      <c r="C494" s="17">
        <f>'[1]3 ЦК 2'!D497</f>
        <v>376.79671232</v>
      </c>
      <c r="D494" s="17">
        <f>'[1]5 ЦК 2'!D497</f>
        <v>372.66265792</v>
      </c>
      <c r="E494" s="17">
        <f>'[1]5 ЦК 2'!Q497</f>
        <v>0</v>
      </c>
      <c r="F494" s="18">
        <f>'[1]5 ЦК 2'!R497</f>
        <v>105.98821631999999</v>
      </c>
    </row>
    <row r="495" spans="1:6" ht="16.5" thickBot="1">
      <c r="A495" s="59"/>
      <c r="B495" s="7">
        <v>23</v>
      </c>
      <c r="C495" s="17">
        <f>'[1]3 ЦК 2'!D498</f>
        <v>303.73847392</v>
      </c>
      <c r="D495" s="17">
        <f>'[1]5 ЦК 2'!D498</f>
        <v>299.60441951999996</v>
      </c>
      <c r="E495" s="17">
        <f>'[1]5 ЦК 2'!Q498</f>
        <v>0</v>
      </c>
      <c r="F495" s="18">
        <f>'[1]5 ЦК 2'!R498</f>
        <v>80.6419936</v>
      </c>
    </row>
    <row r="496" spans="1:6" ht="15.75" customHeight="1" thickBot="1">
      <c r="A496" s="58">
        <v>42664</v>
      </c>
      <c r="B496" s="7">
        <v>0</v>
      </c>
      <c r="C496" s="17">
        <f>'[1]3 ЦК 2'!D499</f>
        <v>271.716312</v>
      </c>
      <c r="D496" s="17">
        <f>'[1]5 ЦК 2'!D499</f>
        <v>267.5822576</v>
      </c>
      <c r="E496" s="17">
        <f>'[1]5 ЦК 2'!Q499</f>
        <v>0</v>
      </c>
      <c r="F496" s="18">
        <f>'[1]5 ЦК 2'!R499</f>
        <v>17.935650879999994</v>
      </c>
    </row>
    <row r="497" spans="1:6" ht="16.5" thickBot="1">
      <c r="A497" s="59"/>
      <c r="B497" s="7">
        <v>1</v>
      </c>
      <c r="C497" s="17">
        <f>'[1]3 ЦК 2'!D500</f>
        <v>260.00967552</v>
      </c>
      <c r="D497" s="17">
        <f>'[1]5 ЦК 2'!D500</f>
        <v>255.87562111999995</v>
      </c>
      <c r="E497" s="17">
        <f>'[1]5 ЦК 2'!Q500</f>
        <v>0</v>
      </c>
      <c r="F497" s="18">
        <f>'[1]5 ЦК 2'!R500</f>
        <v>31.066860159999997</v>
      </c>
    </row>
    <row r="498" spans="1:6" ht="16.5" thickBot="1">
      <c r="A498" s="59"/>
      <c r="B498" s="7">
        <v>2</v>
      </c>
      <c r="C498" s="17">
        <f>'[1]3 ЦК 2'!D501</f>
        <v>240.77514943999998</v>
      </c>
      <c r="D498" s="17">
        <f>'[1]5 ЦК 2'!D501</f>
        <v>236.64109503999998</v>
      </c>
      <c r="E498" s="17">
        <f>'[1]5 ЦК 2'!Q501</f>
        <v>0</v>
      </c>
      <c r="F498" s="18">
        <f>'[1]5 ЦК 2'!R501</f>
        <v>8.212243199999998</v>
      </c>
    </row>
    <row r="499" spans="1:6" ht="16.5" thickBot="1">
      <c r="A499" s="59"/>
      <c r="B499" s="7">
        <v>3</v>
      </c>
      <c r="C499" s="17">
        <f>'[1]3 ЦК 2'!D502</f>
        <v>243.35055359999998</v>
      </c>
      <c r="D499" s="17">
        <f>'[1]5 ЦК 2'!D502</f>
        <v>239.21649919999996</v>
      </c>
      <c r="E499" s="17">
        <f>'[1]5 ЦК 2'!Q502</f>
        <v>5.539074239999999</v>
      </c>
      <c r="F499" s="18">
        <f>'[1]5 ЦК 2'!R502</f>
        <v>0</v>
      </c>
    </row>
    <row r="500" spans="1:6" ht="16.5" thickBot="1">
      <c r="A500" s="59"/>
      <c r="B500" s="7">
        <v>4</v>
      </c>
      <c r="C500" s="17">
        <f>'[1]3 ЦК 2'!D503</f>
        <v>266.92863008</v>
      </c>
      <c r="D500" s="17">
        <f>'[1]5 ЦК 2'!D503</f>
        <v>262.79457568</v>
      </c>
      <c r="E500" s="17">
        <f>'[1]5 ЦК 2'!Q503</f>
        <v>5.167567999999999</v>
      </c>
      <c r="F500" s="18">
        <f>'[1]5 ЦК 2'!R503</f>
        <v>1.4999913599999999</v>
      </c>
    </row>
    <row r="501" spans="1:6" ht="16.5" thickBot="1">
      <c r="A501" s="59"/>
      <c r="B501" s="7">
        <v>5</v>
      </c>
      <c r="C501" s="17">
        <f>'[1]3 ЦК 2'!D504</f>
        <v>290.96201119999995</v>
      </c>
      <c r="D501" s="17">
        <f>'[1]5 ЦК 2'!D504</f>
        <v>286.8279567999999</v>
      </c>
      <c r="E501" s="17">
        <f>'[1]5 ЦК 2'!Q504</f>
        <v>24.108799679999997</v>
      </c>
      <c r="F501" s="18">
        <f>'[1]5 ЦК 2'!R504</f>
        <v>0</v>
      </c>
    </row>
    <row r="502" spans="1:6" ht="16.5" thickBot="1">
      <c r="A502" s="59"/>
      <c r="B502" s="7">
        <v>6</v>
      </c>
      <c r="C502" s="17">
        <f>'[1]3 ЦК 2'!D505</f>
        <v>322.97858656</v>
      </c>
      <c r="D502" s="17">
        <f>'[1]5 ЦК 2'!D505</f>
        <v>318.84453215999997</v>
      </c>
      <c r="E502" s="17">
        <f>'[1]5 ЦК 2'!Q505</f>
        <v>38.793072640000005</v>
      </c>
      <c r="F502" s="18">
        <f>'[1]5 ЦК 2'!R505</f>
        <v>0</v>
      </c>
    </row>
    <row r="503" spans="1:6" ht="16.5" thickBot="1">
      <c r="A503" s="59"/>
      <c r="B503" s="7">
        <v>7</v>
      </c>
      <c r="C503" s="17">
        <f>'[1]3 ЦК 2'!D506</f>
        <v>395.00889792</v>
      </c>
      <c r="D503" s="17">
        <f>'[1]5 ЦК 2'!D506</f>
        <v>390.87484351999996</v>
      </c>
      <c r="E503" s="17">
        <f>'[1]5 ЦК 2'!Q506</f>
        <v>7.57537536</v>
      </c>
      <c r="F503" s="18">
        <f>'[1]5 ЦК 2'!R506</f>
        <v>4.480421119999999</v>
      </c>
    </row>
    <row r="504" spans="1:6" ht="16.5" thickBot="1">
      <c r="A504" s="59"/>
      <c r="B504" s="7">
        <v>8</v>
      </c>
      <c r="C504" s="17">
        <f>'[1]3 ЦК 2'!D507</f>
        <v>415.71827584</v>
      </c>
      <c r="D504" s="17">
        <f>'[1]5 ЦК 2'!D507</f>
        <v>411.58422143999996</v>
      </c>
      <c r="E504" s="17">
        <f>'[1]5 ЦК 2'!Q507</f>
        <v>0.768152</v>
      </c>
      <c r="F504" s="18">
        <f>'[1]5 ЦК 2'!R507</f>
        <v>10.91055168</v>
      </c>
    </row>
    <row r="505" spans="1:6" ht="16.5" thickBot="1">
      <c r="A505" s="59"/>
      <c r="B505" s="7">
        <v>9</v>
      </c>
      <c r="C505" s="17">
        <f>'[1]3 ЦК 2'!D508</f>
        <v>421.36070143999996</v>
      </c>
      <c r="D505" s="17">
        <f>'[1]5 ЦК 2'!D508</f>
        <v>417.22664704</v>
      </c>
      <c r="E505" s="17">
        <f>'[1]5 ЦК 2'!Q508</f>
        <v>0.8575369599999998</v>
      </c>
      <c r="F505" s="18">
        <f>'[1]5 ЦК 2'!R508</f>
        <v>13.600480319999999</v>
      </c>
    </row>
    <row r="506" spans="1:6" ht="16.5" thickBot="1">
      <c r="A506" s="59"/>
      <c r="B506" s="7">
        <v>10</v>
      </c>
      <c r="C506" s="17">
        <f>'[1]3 ЦК 2'!D509</f>
        <v>424.19867392</v>
      </c>
      <c r="D506" s="17">
        <f>'[1]5 ЦК 2'!D509</f>
        <v>420.06461951999995</v>
      </c>
      <c r="E506" s="17">
        <f>'[1]5 ЦК 2'!Q509</f>
        <v>0.03351935999999999</v>
      </c>
      <c r="F506" s="18">
        <f>'[1]5 ЦК 2'!R509</f>
        <v>10.717815359999998</v>
      </c>
    </row>
    <row r="507" spans="1:6" ht="16.5" thickBot="1">
      <c r="A507" s="59"/>
      <c r="B507" s="7">
        <v>11</v>
      </c>
      <c r="C507" s="17">
        <f>'[1]3 ЦК 2'!D510</f>
        <v>428.6008832</v>
      </c>
      <c r="D507" s="17">
        <f>'[1]5 ЦК 2'!D510</f>
        <v>424.4668288</v>
      </c>
      <c r="E507" s="17">
        <f>'[1]5 ЦК 2'!Q510</f>
        <v>0</v>
      </c>
      <c r="F507" s="18">
        <f>'[1]5 ЦК 2'!R510</f>
        <v>33.00818975999999</v>
      </c>
    </row>
    <row r="508" spans="1:6" ht="16.5" thickBot="1">
      <c r="A508" s="59"/>
      <c r="B508" s="7">
        <v>12</v>
      </c>
      <c r="C508" s="17">
        <f>'[1]3 ЦК 2'!D511</f>
        <v>423.01990975999996</v>
      </c>
      <c r="D508" s="17">
        <f>'[1]5 ЦК 2'!D511</f>
        <v>418.8858553599999</v>
      </c>
      <c r="E508" s="17">
        <f>'[1]5 ЦК 2'!Q511</f>
        <v>0.019552959999999998</v>
      </c>
      <c r="F508" s="18">
        <f>'[1]5 ЦК 2'!R511</f>
        <v>24.8043264</v>
      </c>
    </row>
    <row r="509" spans="1:6" ht="16.5" thickBot="1">
      <c r="A509" s="59"/>
      <c r="B509" s="7">
        <v>13</v>
      </c>
      <c r="C509" s="17">
        <f>'[1]3 ЦК 2'!D512</f>
        <v>424.81598879999996</v>
      </c>
      <c r="D509" s="17">
        <f>'[1]5 ЦК 2'!D512</f>
        <v>420.68193439999993</v>
      </c>
      <c r="E509" s="17">
        <f>'[1]5 ЦК 2'!Q512</f>
        <v>0.008379839999999998</v>
      </c>
      <c r="F509" s="18">
        <f>'[1]5 ЦК 2'!R512</f>
        <v>40.463454080000005</v>
      </c>
    </row>
    <row r="510" spans="1:6" ht="16.5" thickBot="1">
      <c r="A510" s="59"/>
      <c r="B510" s="7">
        <v>14</v>
      </c>
      <c r="C510" s="17">
        <f>'[1]3 ЦК 2'!D513</f>
        <v>424.25174623999993</v>
      </c>
      <c r="D510" s="17">
        <f>'[1]5 ЦК 2'!D513</f>
        <v>420.11769183999996</v>
      </c>
      <c r="E510" s="17">
        <f>'[1]5 ЦК 2'!Q513</f>
        <v>0</v>
      </c>
      <c r="F510" s="18">
        <f>'[1]5 ЦК 2'!R513</f>
        <v>67.68676096</v>
      </c>
    </row>
    <row r="511" spans="1:6" ht="16.5" thickBot="1">
      <c r="A511" s="59"/>
      <c r="B511" s="7">
        <v>15</v>
      </c>
      <c r="C511" s="17">
        <f>'[1]3 ЦК 2'!D514</f>
        <v>420.39143327999994</v>
      </c>
      <c r="D511" s="17">
        <f>'[1]5 ЦК 2'!D514</f>
        <v>416.25737888</v>
      </c>
      <c r="E511" s="17">
        <f>'[1]5 ЦК 2'!Q514</f>
        <v>0</v>
      </c>
      <c r="F511" s="18">
        <f>'[1]5 ЦК 2'!R514</f>
        <v>71.83198847999998</v>
      </c>
    </row>
    <row r="512" spans="1:6" ht="16.5" thickBot="1">
      <c r="A512" s="59"/>
      <c r="B512" s="7">
        <v>16</v>
      </c>
      <c r="C512" s="17">
        <f>'[1]3 ЦК 2'!D515</f>
        <v>411.45852383999994</v>
      </c>
      <c r="D512" s="17">
        <f>'[1]5 ЦК 2'!D515</f>
        <v>407.32446944</v>
      </c>
      <c r="E512" s="17">
        <f>'[1]5 ЦК 2'!Q515</f>
        <v>0</v>
      </c>
      <c r="F512" s="18">
        <f>'[1]5 ЦК 2'!R515</f>
        <v>82.2201968</v>
      </c>
    </row>
    <row r="513" spans="1:6" ht="16.5" thickBot="1">
      <c r="A513" s="59"/>
      <c r="B513" s="7">
        <v>17</v>
      </c>
      <c r="C513" s="17">
        <f>'[1]3 ЦК 2'!D516</f>
        <v>415.6121312</v>
      </c>
      <c r="D513" s="17">
        <f>'[1]5 ЦК 2'!D516</f>
        <v>411.47807679999994</v>
      </c>
      <c r="E513" s="17">
        <f>'[1]5 ЦК 2'!Q516</f>
        <v>0</v>
      </c>
      <c r="F513" s="18">
        <f>'[1]5 ЦК 2'!R516</f>
        <v>23.888130559999997</v>
      </c>
    </row>
    <row r="514" spans="1:6" ht="16.5" thickBot="1">
      <c r="A514" s="59"/>
      <c r="B514" s="7">
        <v>18</v>
      </c>
      <c r="C514" s="17">
        <f>'[1]3 ЦК 2'!D517</f>
        <v>405.3356540799999</v>
      </c>
      <c r="D514" s="17">
        <f>'[1]5 ЦК 2'!D517</f>
        <v>401.20159967999996</v>
      </c>
      <c r="E514" s="17">
        <f>'[1]5 ЦК 2'!Q517</f>
        <v>0</v>
      </c>
      <c r="F514" s="18">
        <f>'[1]5 ЦК 2'!R517</f>
        <v>14.762484799999998</v>
      </c>
    </row>
    <row r="515" spans="1:6" ht="16.5" thickBot="1">
      <c r="A515" s="59"/>
      <c r="B515" s="7">
        <v>19</v>
      </c>
      <c r="C515" s="17">
        <f>'[1]3 ЦК 2'!D518</f>
        <v>402.81052895999994</v>
      </c>
      <c r="D515" s="17">
        <f>'[1]5 ЦК 2'!D518</f>
        <v>398.6764745599999</v>
      </c>
      <c r="E515" s="17">
        <f>'[1]5 ЦК 2'!Q518</f>
        <v>0</v>
      </c>
      <c r="F515" s="18">
        <f>'[1]5 ЦК 2'!R518</f>
        <v>85.36822336</v>
      </c>
    </row>
    <row r="516" spans="1:6" ht="16.5" thickBot="1">
      <c r="A516" s="59"/>
      <c r="B516" s="7">
        <v>20</v>
      </c>
      <c r="C516" s="17">
        <f>'[1]3 ЦК 2'!D519</f>
        <v>401.16249375999996</v>
      </c>
      <c r="D516" s="17">
        <f>'[1]5 ЦК 2'!D519</f>
        <v>397.02843935999994</v>
      </c>
      <c r="E516" s="17">
        <f>'[1]5 ЦК 2'!Q519</f>
        <v>0</v>
      </c>
      <c r="F516" s="18">
        <f>'[1]5 ЦК 2'!R519</f>
        <v>88.66429375999999</v>
      </c>
    </row>
    <row r="517" spans="1:6" ht="16.5" thickBot="1">
      <c r="A517" s="59"/>
      <c r="B517" s="7">
        <v>21</v>
      </c>
      <c r="C517" s="17">
        <f>'[1]3 ЦК 2'!D520</f>
        <v>398.8384847999999</v>
      </c>
      <c r="D517" s="17">
        <f>'[1]5 ЦК 2'!D520</f>
        <v>394.7044303999999</v>
      </c>
      <c r="E517" s="17">
        <f>'[1]5 ЦК 2'!Q520</f>
        <v>0</v>
      </c>
      <c r="F517" s="18">
        <f>'[1]5 ЦК 2'!R520</f>
        <v>93.82627519999998</v>
      </c>
    </row>
    <row r="518" spans="1:6" ht="16.5" thickBot="1">
      <c r="A518" s="59"/>
      <c r="B518" s="7">
        <v>22</v>
      </c>
      <c r="C518" s="17">
        <f>'[1]3 ЦК 2'!D521</f>
        <v>373.62633951999993</v>
      </c>
      <c r="D518" s="17">
        <f>'[1]5 ЦК 2'!D521</f>
        <v>369.49228511999996</v>
      </c>
      <c r="E518" s="17">
        <f>'[1]5 ЦК 2'!Q521</f>
        <v>0</v>
      </c>
      <c r="F518" s="18">
        <f>'[1]5 ЦК 2'!R521</f>
        <v>104.93235648</v>
      </c>
    </row>
    <row r="519" spans="1:6" ht="16.5" thickBot="1">
      <c r="A519" s="59"/>
      <c r="B519" s="7">
        <v>23</v>
      </c>
      <c r="C519" s="17">
        <f>'[1]3 ЦК 2'!D522</f>
        <v>302.01781344</v>
      </c>
      <c r="D519" s="17">
        <f>'[1]5 ЦК 2'!D522</f>
        <v>297.88375904</v>
      </c>
      <c r="E519" s="17">
        <f>'[1]5 ЦК 2'!Q522</f>
        <v>0</v>
      </c>
      <c r="F519" s="18">
        <f>'[1]5 ЦК 2'!R522</f>
        <v>127.44619327999997</v>
      </c>
    </row>
    <row r="520" spans="1:6" ht="15.75" customHeight="1" thickBot="1">
      <c r="A520" s="58">
        <v>42665</v>
      </c>
      <c r="B520" s="7">
        <v>0</v>
      </c>
      <c r="C520" s="17">
        <f>'[1]3 ЦК 2'!D523</f>
        <v>300.88094848</v>
      </c>
      <c r="D520" s="17">
        <f>'[1]5 ЦК 2'!D523</f>
        <v>296.74689407999995</v>
      </c>
      <c r="E520" s="17">
        <f>'[1]5 ЦК 2'!Q523</f>
        <v>0</v>
      </c>
      <c r="F520" s="18">
        <f>'[1]5 ЦК 2'!R523</f>
        <v>12.220599999999997</v>
      </c>
    </row>
    <row r="521" spans="1:6" ht="16.5" thickBot="1">
      <c r="A521" s="59"/>
      <c r="B521" s="7">
        <v>1</v>
      </c>
      <c r="C521" s="17">
        <f>'[1]3 ЦК 2'!D524</f>
        <v>269.94257919999995</v>
      </c>
      <c r="D521" s="17">
        <f>'[1]5 ЦК 2'!D524</f>
        <v>265.80852479999993</v>
      </c>
      <c r="E521" s="17">
        <f>'[1]5 ЦК 2'!Q524</f>
        <v>0</v>
      </c>
      <c r="F521" s="18">
        <f>'[1]5 ЦК 2'!R524</f>
        <v>22.03059936</v>
      </c>
    </row>
    <row r="522" spans="1:6" ht="16.5" thickBot="1">
      <c r="A522" s="59"/>
      <c r="B522" s="7">
        <v>2</v>
      </c>
      <c r="C522" s="17">
        <f>'[1]3 ЦК 2'!D525</f>
        <v>260.4593936</v>
      </c>
      <c r="D522" s="17">
        <f>'[1]5 ЦК 2'!D525</f>
        <v>256.3253392</v>
      </c>
      <c r="E522" s="17">
        <f>'[1]5 ЦК 2'!Q525</f>
        <v>0</v>
      </c>
      <c r="F522" s="18">
        <f>'[1]5 ЦК 2'!R525</f>
        <v>26.354596799999996</v>
      </c>
    </row>
    <row r="523" spans="1:6" ht="16.5" thickBot="1">
      <c r="A523" s="59"/>
      <c r="B523" s="7">
        <v>3</v>
      </c>
      <c r="C523" s="17">
        <f>'[1]3 ЦК 2'!D526</f>
        <v>259.99012256</v>
      </c>
      <c r="D523" s="17">
        <f>'[1]5 ЦК 2'!D526</f>
        <v>255.85606815999998</v>
      </c>
      <c r="E523" s="17">
        <f>'[1]5 ЦК 2'!Q526</f>
        <v>0</v>
      </c>
      <c r="F523" s="18">
        <f>'[1]5 ЦК 2'!R526</f>
        <v>5.91337376</v>
      </c>
    </row>
    <row r="524" spans="1:6" ht="16.5" thickBot="1">
      <c r="A524" s="59"/>
      <c r="B524" s="7">
        <v>4</v>
      </c>
      <c r="C524" s="17">
        <f>'[1]3 ЦК 2'!D527</f>
        <v>263.30295263999994</v>
      </c>
      <c r="D524" s="17">
        <f>'[1]5 ЦК 2'!D527</f>
        <v>259.16889824</v>
      </c>
      <c r="E524" s="17">
        <f>'[1]5 ЦК 2'!Q527</f>
        <v>2.1368592</v>
      </c>
      <c r="F524" s="18">
        <f>'[1]5 ЦК 2'!R527</f>
        <v>0</v>
      </c>
    </row>
    <row r="525" spans="1:6" ht="16.5" thickBot="1">
      <c r="A525" s="59"/>
      <c r="B525" s="7">
        <v>5</v>
      </c>
      <c r="C525" s="17">
        <f>'[1]3 ЦК 2'!D528</f>
        <v>269.47330816</v>
      </c>
      <c r="D525" s="17">
        <f>'[1]5 ЦК 2'!D528</f>
        <v>265.33925375999996</v>
      </c>
      <c r="E525" s="17">
        <f>'[1]5 ЦК 2'!Q528</f>
        <v>16.42727968</v>
      </c>
      <c r="F525" s="18">
        <f>'[1]5 ЦК 2'!R528</f>
        <v>0</v>
      </c>
    </row>
    <row r="526" spans="1:6" ht="16.5" thickBot="1">
      <c r="A526" s="59"/>
      <c r="B526" s="7">
        <v>6</v>
      </c>
      <c r="C526" s="17">
        <f>'[1]3 ЦК 2'!D529</f>
        <v>278.79727679999996</v>
      </c>
      <c r="D526" s="17">
        <f>'[1]5 ЦК 2'!D529</f>
        <v>274.66322239999994</v>
      </c>
      <c r="E526" s="17">
        <f>'[1]5 ЦК 2'!Q529</f>
        <v>3.6396438399999997</v>
      </c>
      <c r="F526" s="18">
        <f>'[1]5 ЦК 2'!R529</f>
        <v>0</v>
      </c>
    </row>
    <row r="527" spans="1:6" ht="16.5" thickBot="1">
      <c r="A527" s="59"/>
      <c r="B527" s="7">
        <v>7</v>
      </c>
      <c r="C527" s="17">
        <f>'[1]3 ЦК 2'!D530</f>
        <v>296.1910313599999</v>
      </c>
      <c r="D527" s="17">
        <f>'[1]5 ЦК 2'!D530</f>
        <v>292.05697696</v>
      </c>
      <c r="E527" s="17">
        <f>'[1]5 ЦК 2'!Q530</f>
        <v>11.24015872</v>
      </c>
      <c r="F527" s="18">
        <f>'[1]5 ЦК 2'!R530</f>
        <v>0</v>
      </c>
    </row>
    <row r="528" spans="1:6" ht="16.5" thickBot="1">
      <c r="A528" s="59"/>
      <c r="B528" s="7">
        <v>8</v>
      </c>
      <c r="C528" s="17">
        <f>'[1]3 ЦК 2'!D531</f>
        <v>369.66267519999997</v>
      </c>
      <c r="D528" s="17">
        <f>'[1]5 ЦК 2'!D531</f>
        <v>365.52862079999994</v>
      </c>
      <c r="E528" s="17">
        <f>'[1]5 ЦК 2'!Q531</f>
        <v>0.10335135999999998</v>
      </c>
      <c r="F528" s="18">
        <f>'[1]5 ЦК 2'!R531</f>
        <v>3.7290287999999996</v>
      </c>
    </row>
    <row r="529" spans="1:6" ht="16.5" thickBot="1">
      <c r="A529" s="59"/>
      <c r="B529" s="7">
        <v>9</v>
      </c>
      <c r="C529" s="17">
        <f>'[1]3 ЦК 2'!D532</f>
        <v>383.94750912</v>
      </c>
      <c r="D529" s="17">
        <f>'[1]5 ЦК 2'!D532</f>
        <v>379.81345472</v>
      </c>
      <c r="E529" s="17">
        <f>'[1]5 ЦК 2'!Q532</f>
        <v>7.19828256</v>
      </c>
      <c r="F529" s="18">
        <f>'[1]5 ЦК 2'!R532</f>
        <v>0.00279328</v>
      </c>
    </row>
    <row r="530" spans="1:6" ht="16.5" thickBot="1">
      <c r="A530" s="59"/>
      <c r="B530" s="7">
        <v>10</v>
      </c>
      <c r="C530" s="17">
        <f>'[1]3 ЦК 2'!D533</f>
        <v>388.2128476799999</v>
      </c>
      <c r="D530" s="17">
        <f>'[1]5 ЦК 2'!D533</f>
        <v>384.07879327999996</v>
      </c>
      <c r="E530" s="17">
        <f>'[1]5 ЦК 2'!Q533</f>
        <v>7.203869119999999</v>
      </c>
      <c r="F530" s="18">
        <f>'[1]5 ЦК 2'!R533</f>
        <v>0</v>
      </c>
    </row>
    <row r="531" spans="1:6" ht="16.5" thickBot="1">
      <c r="A531" s="59"/>
      <c r="B531" s="7">
        <v>11</v>
      </c>
      <c r="C531" s="17">
        <f>'[1]3 ЦК 2'!D534</f>
        <v>389.6066943999999</v>
      </c>
      <c r="D531" s="17">
        <f>'[1]5 ЦК 2'!D534</f>
        <v>385.47263999999996</v>
      </c>
      <c r="E531" s="17">
        <f>'[1]5 ЦК 2'!Q534</f>
        <v>4.823994559999999</v>
      </c>
      <c r="F531" s="18">
        <f>'[1]5 ЦК 2'!R534</f>
        <v>0</v>
      </c>
    </row>
    <row r="532" spans="1:6" ht="16.5" thickBot="1">
      <c r="A532" s="59"/>
      <c r="B532" s="7">
        <v>12</v>
      </c>
      <c r="C532" s="17">
        <f>'[1]3 ЦК 2'!D535</f>
        <v>386.88045311999997</v>
      </c>
      <c r="D532" s="17">
        <f>'[1]5 ЦК 2'!D535</f>
        <v>382.74639872</v>
      </c>
      <c r="E532" s="17">
        <f>'[1]5 ЦК 2'!Q535</f>
        <v>0.05865888</v>
      </c>
      <c r="F532" s="18">
        <f>'[1]5 ЦК 2'!R535</f>
        <v>2.8742851199999992</v>
      </c>
    </row>
    <row r="533" spans="1:6" ht="16.5" thickBot="1">
      <c r="A533" s="59"/>
      <c r="B533" s="7">
        <v>13</v>
      </c>
      <c r="C533" s="17">
        <f>'[1]3 ЦК 2'!D536</f>
        <v>386.79106815999995</v>
      </c>
      <c r="D533" s="17">
        <f>'[1]5 ЦК 2'!D536</f>
        <v>382.65701376</v>
      </c>
      <c r="E533" s="17">
        <f>'[1]5 ЦК 2'!Q536</f>
        <v>4.11170816</v>
      </c>
      <c r="F533" s="18">
        <f>'[1]5 ЦК 2'!R536</f>
        <v>0</v>
      </c>
    </row>
    <row r="534" spans="1:6" ht="16.5" thickBot="1">
      <c r="A534" s="59"/>
      <c r="B534" s="7">
        <v>14</v>
      </c>
      <c r="C534" s="17">
        <f>'[1]3 ЦК 2'!D537</f>
        <v>385.99219007999994</v>
      </c>
      <c r="D534" s="17">
        <f>'[1]5 ЦК 2'!D537</f>
        <v>381.8581356799999</v>
      </c>
      <c r="E534" s="17">
        <f>'[1]5 ЦК 2'!Q537</f>
        <v>1.31563488</v>
      </c>
      <c r="F534" s="18">
        <f>'[1]5 ЦК 2'!R537</f>
        <v>0.00279328</v>
      </c>
    </row>
    <row r="535" spans="1:6" ht="16.5" thickBot="1">
      <c r="A535" s="59"/>
      <c r="B535" s="7">
        <v>15</v>
      </c>
      <c r="C535" s="17">
        <f>'[1]3 ЦК 2'!D538</f>
        <v>383.18215039999995</v>
      </c>
      <c r="D535" s="17">
        <f>'[1]5 ЦК 2'!D538</f>
        <v>379.04809599999993</v>
      </c>
      <c r="E535" s="17">
        <f>'[1]5 ЦК 2'!Q538</f>
        <v>0.07541855999999998</v>
      </c>
      <c r="F535" s="18">
        <f>'[1]5 ЦК 2'!R538</f>
        <v>3.0837811199999994</v>
      </c>
    </row>
    <row r="536" spans="1:6" ht="16.5" thickBot="1">
      <c r="A536" s="59"/>
      <c r="B536" s="7">
        <v>16</v>
      </c>
      <c r="C536" s="17">
        <f>'[1]3 ЦК 2'!D539</f>
        <v>383.4111993599999</v>
      </c>
      <c r="D536" s="17">
        <f>'[1]5 ЦК 2'!D539</f>
        <v>379.27714495999993</v>
      </c>
      <c r="E536" s="17">
        <f>'[1]5 ЦК 2'!Q539</f>
        <v>0.6117283199999999</v>
      </c>
      <c r="F536" s="18">
        <f>'[1]5 ЦК 2'!R539</f>
        <v>2.1424457599999998</v>
      </c>
    </row>
    <row r="537" spans="1:6" ht="16.5" thickBot="1">
      <c r="A537" s="59"/>
      <c r="B537" s="7">
        <v>17</v>
      </c>
      <c r="C537" s="17">
        <f>'[1]3 ЦК 2'!D540</f>
        <v>396.4474371199999</v>
      </c>
      <c r="D537" s="17">
        <f>'[1]5 ЦК 2'!D540</f>
        <v>392.31338271999994</v>
      </c>
      <c r="E537" s="17">
        <f>'[1]5 ЦК 2'!Q540</f>
        <v>27.779169599999996</v>
      </c>
      <c r="F537" s="18">
        <f>'[1]5 ЦК 2'!R540</f>
        <v>0</v>
      </c>
    </row>
    <row r="538" spans="1:6" ht="16.5" thickBot="1">
      <c r="A538" s="59"/>
      <c r="B538" s="7">
        <v>18</v>
      </c>
      <c r="C538" s="17">
        <f>'[1]3 ЦК 2'!D541</f>
        <v>423.81599456</v>
      </c>
      <c r="D538" s="17">
        <f>'[1]5 ЦК 2'!D541</f>
        <v>419.68194015999995</v>
      </c>
      <c r="E538" s="17">
        <f>'[1]5 ЦК 2'!Q541</f>
        <v>0</v>
      </c>
      <c r="F538" s="18">
        <f>'[1]5 ЦК 2'!R541</f>
        <v>50.896354880000004</v>
      </c>
    </row>
    <row r="539" spans="1:6" ht="16.5" thickBot="1">
      <c r="A539" s="59"/>
      <c r="B539" s="7">
        <v>19</v>
      </c>
      <c r="C539" s="17">
        <f>'[1]3 ЦК 2'!D542</f>
        <v>419.28250111999995</v>
      </c>
      <c r="D539" s="17">
        <f>'[1]5 ЦК 2'!D542</f>
        <v>415.1484467199999</v>
      </c>
      <c r="E539" s="17">
        <f>'[1]5 ЦК 2'!Q542</f>
        <v>0</v>
      </c>
      <c r="F539" s="18">
        <f>'[1]5 ЦК 2'!R542</f>
        <v>74.19231008</v>
      </c>
    </row>
    <row r="540" spans="1:6" ht="16.5" thickBot="1">
      <c r="A540" s="59"/>
      <c r="B540" s="7">
        <v>20</v>
      </c>
      <c r="C540" s="17">
        <f>'[1]3 ЦК 2'!D543</f>
        <v>392.82734624</v>
      </c>
      <c r="D540" s="17">
        <f>'[1]5 ЦК 2'!D543</f>
        <v>388.69329184</v>
      </c>
      <c r="E540" s="17">
        <f>'[1]5 ЦК 2'!Q543</f>
        <v>0</v>
      </c>
      <c r="F540" s="18">
        <f>'[1]5 ЦК 2'!R543</f>
        <v>79.13920896</v>
      </c>
    </row>
    <row r="541" spans="1:6" ht="16.5" thickBot="1">
      <c r="A541" s="59"/>
      <c r="B541" s="7">
        <v>21</v>
      </c>
      <c r="C541" s="17">
        <f>'[1]3 ЦК 2'!D544</f>
        <v>388.38882431999997</v>
      </c>
      <c r="D541" s="17">
        <f>'[1]5 ЦК 2'!D544</f>
        <v>384.25476992</v>
      </c>
      <c r="E541" s="17">
        <f>'[1]5 ЦК 2'!Q544</f>
        <v>0</v>
      </c>
      <c r="F541" s="18">
        <f>'[1]5 ЦК 2'!R544</f>
        <v>102.90722847999999</v>
      </c>
    </row>
    <row r="542" spans="1:6" ht="16.5" thickBot="1">
      <c r="A542" s="59"/>
      <c r="B542" s="7">
        <v>22</v>
      </c>
      <c r="C542" s="17">
        <f>'[1]3 ЦК 2'!D545</f>
        <v>341.05110815999996</v>
      </c>
      <c r="D542" s="17">
        <f>'[1]5 ЦК 2'!D545</f>
        <v>336.91705376</v>
      </c>
      <c r="E542" s="17">
        <f>'[1]5 ЦК 2'!Q545</f>
        <v>0</v>
      </c>
      <c r="F542" s="18">
        <f>'[1]5 ЦК 2'!R545</f>
        <v>107.24798559999998</v>
      </c>
    </row>
    <row r="543" spans="1:6" ht="16.5" thickBot="1">
      <c r="A543" s="59"/>
      <c r="B543" s="7">
        <v>23</v>
      </c>
      <c r="C543" s="17">
        <f>'[1]3 ЦК 2'!D546</f>
        <v>297.763648</v>
      </c>
      <c r="D543" s="17">
        <f>'[1]5 ЦК 2'!D546</f>
        <v>293.6295936</v>
      </c>
      <c r="E543" s="17">
        <f>'[1]5 ЦК 2'!Q546</f>
        <v>0</v>
      </c>
      <c r="F543" s="18">
        <f>'[1]5 ЦК 2'!R546</f>
        <v>133.04951296</v>
      </c>
    </row>
    <row r="544" spans="1:6" ht="15.75" customHeight="1" thickBot="1">
      <c r="A544" s="58">
        <v>42666</v>
      </c>
      <c r="B544" s="7">
        <v>0</v>
      </c>
      <c r="C544" s="17">
        <f>'[1]3 ЦК 2'!D547</f>
        <v>278.8531423999999</v>
      </c>
      <c r="D544" s="17">
        <f>'[1]5 ЦК 2'!D547</f>
        <v>274.719088</v>
      </c>
      <c r="E544" s="17">
        <f>'[1]5 ЦК 2'!Q547</f>
        <v>0</v>
      </c>
      <c r="F544" s="18">
        <f>'[1]5 ЦК 2'!R547</f>
        <v>16.48873184</v>
      </c>
    </row>
    <row r="545" spans="1:6" ht="16.5" thickBot="1">
      <c r="A545" s="59"/>
      <c r="B545" s="7">
        <v>1</v>
      </c>
      <c r="C545" s="17">
        <f>'[1]3 ЦК 2'!D548</f>
        <v>259.25828319999994</v>
      </c>
      <c r="D545" s="17">
        <f>'[1]5 ЦК 2'!D548</f>
        <v>255.1242288</v>
      </c>
      <c r="E545" s="17">
        <f>'[1]5 ЦК 2'!Q548</f>
        <v>0</v>
      </c>
      <c r="F545" s="18">
        <f>'[1]5 ЦК 2'!R548</f>
        <v>54.28181024</v>
      </c>
    </row>
    <row r="546" spans="1:6" ht="16.5" thickBot="1">
      <c r="A546" s="59"/>
      <c r="B546" s="7">
        <v>2</v>
      </c>
      <c r="C546" s="17">
        <f>'[1]3 ЦК 2'!D549</f>
        <v>252.56279103999995</v>
      </c>
      <c r="D546" s="17">
        <f>'[1]5 ЦК 2'!D549</f>
        <v>248.42873663999998</v>
      </c>
      <c r="E546" s="17">
        <f>'[1]5 ЦК 2'!Q549</f>
        <v>0</v>
      </c>
      <c r="F546" s="18">
        <f>'[1]5 ЦК 2'!R549</f>
        <v>44.75672543999998</v>
      </c>
    </row>
    <row r="547" spans="1:6" ht="16.5" thickBot="1">
      <c r="A547" s="59"/>
      <c r="B547" s="7">
        <v>3</v>
      </c>
      <c r="C547" s="17">
        <f>'[1]3 ЦК 2'!D550</f>
        <v>243.8393776</v>
      </c>
      <c r="D547" s="17">
        <f>'[1]5 ЦК 2'!D550</f>
        <v>239.70532319999998</v>
      </c>
      <c r="E547" s="17">
        <f>'[1]5 ЦК 2'!Q550</f>
        <v>0</v>
      </c>
      <c r="F547" s="18">
        <f>'[1]5 ЦК 2'!R550</f>
        <v>22.22333568</v>
      </c>
    </row>
    <row r="548" spans="1:6" ht="16.5" thickBot="1">
      <c r="A548" s="59"/>
      <c r="B548" s="7">
        <v>4</v>
      </c>
      <c r="C548" s="17">
        <f>'[1]3 ЦК 2'!D551</f>
        <v>246.01254944</v>
      </c>
      <c r="D548" s="17">
        <f>'[1]5 ЦК 2'!D551</f>
        <v>241.87849503999996</v>
      </c>
      <c r="E548" s="17">
        <f>'[1]5 ЦК 2'!Q551</f>
        <v>0</v>
      </c>
      <c r="F548" s="18">
        <f>'[1]5 ЦК 2'!R551</f>
        <v>27.25682624</v>
      </c>
    </row>
    <row r="549" spans="1:6" ht="16.5" thickBot="1">
      <c r="A549" s="59"/>
      <c r="B549" s="7">
        <v>5</v>
      </c>
      <c r="C549" s="17">
        <f>'[1]3 ЦК 2'!D552</f>
        <v>260.60464416</v>
      </c>
      <c r="D549" s="17">
        <f>'[1]5 ЦК 2'!D552</f>
        <v>256.47058975999994</v>
      </c>
      <c r="E549" s="17">
        <f>'[1]5 ЦК 2'!Q552</f>
        <v>0</v>
      </c>
      <c r="F549" s="18">
        <f>'[1]5 ЦК 2'!R552</f>
        <v>26.51102048</v>
      </c>
    </row>
    <row r="550" spans="1:6" ht="16.5" thickBot="1">
      <c r="A550" s="59"/>
      <c r="B550" s="7">
        <v>6</v>
      </c>
      <c r="C550" s="17">
        <f>'[1]3 ЦК 2'!D553</f>
        <v>267.07946719999995</v>
      </c>
      <c r="D550" s="17">
        <f>'[1]5 ЦК 2'!D553</f>
        <v>262.9454128</v>
      </c>
      <c r="E550" s="17">
        <f>'[1]5 ЦК 2'!Q553</f>
        <v>0</v>
      </c>
      <c r="F550" s="18">
        <f>'[1]5 ЦК 2'!R553</f>
        <v>6.893815039999999</v>
      </c>
    </row>
    <row r="551" spans="1:6" ht="16.5" thickBot="1">
      <c r="A551" s="59"/>
      <c r="B551" s="7">
        <v>7</v>
      </c>
      <c r="C551" s="17">
        <f>'[1]3 ЦК 2'!D554</f>
        <v>267.86996544</v>
      </c>
      <c r="D551" s="17">
        <f>'[1]5 ЦК 2'!D554</f>
        <v>263.73591103999996</v>
      </c>
      <c r="E551" s="17">
        <f>'[1]5 ЦК 2'!Q554</f>
        <v>0</v>
      </c>
      <c r="F551" s="18">
        <f>'[1]5 ЦК 2'!R554</f>
        <v>6.846329279999999</v>
      </c>
    </row>
    <row r="552" spans="1:6" ht="16.5" thickBot="1">
      <c r="A552" s="59"/>
      <c r="B552" s="7">
        <v>8</v>
      </c>
      <c r="C552" s="17">
        <f>'[1]3 ЦК 2'!D555</f>
        <v>299.439616</v>
      </c>
      <c r="D552" s="17">
        <f>'[1]5 ЦК 2'!D555</f>
        <v>295.3055616</v>
      </c>
      <c r="E552" s="17">
        <f>'[1]5 ЦК 2'!Q555</f>
        <v>14.578128319999998</v>
      </c>
      <c r="F552" s="18">
        <f>'[1]5 ЦК 2'!R555</f>
        <v>0</v>
      </c>
    </row>
    <row r="553" spans="1:6" ht="16.5" thickBot="1">
      <c r="A553" s="59"/>
      <c r="B553" s="7">
        <v>9</v>
      </c>
      <c r="C553" s="17">
        <f>'[1]3 ЦК 2'!D556</f>
        <v>355.9588435199999</v>
      </c>
      <c r="D553" s="17">
        <f>'[1]5 ЦК 2'!D556</f>
        <v>351.82478911999993</v>
      </c>
      <c r="E553" s="17">
        <f>'[1]5 ЦК 2'!Q556</f>
        <v>0</v>
      </c>
      <c r="F553" s="18">
        <f>'[1]5 ЦК 2'!R556</f>
        <v>20.642339200000002</v>
      </c>
    </row>
    <row r="554" spans="1:6" ht="16.5" thickBot="1">
      <c r="A554" s="59"/>
      <c r="B554" s="7">
        <v>10</v>
      </c>
      <c r="C554" s="17">
        <f>'[1]3 ЦК 2'!D557</f>
        <v>368.60122879999994</v>
      </c>
      <c r="D554" s="17">
        <f>'[1]5 ЦК 2'!D557</f>
        <v>364.4671744</v>
      </c>
      <c r="E554" s="17">
        <f>'[1]5 ЦК 2'!Q557</f>
        <v>0</v>
      </c>
      <c r="F554" s="18">
        <f>'[1]5 ЦК 2'!R557</f>
        <v>34.98862528</v>
      </c>
    </row>
    <row r="555" spans="1:6" ht="16.5" thickBot="1">
      <c r="A555" s="59"/>
      <c r="B555" s="7">
        <v>11</v>
      </c>
      <c r="C555" s="17">
        <f>'[1]3 ЦК 2'!D558</f>
        <v>369.45597247999996</v>
      </c>
      <c r="D555" s="17">
        <f>'[1]5 ЦК 2'!D558</f>
        <v>365.32191807999993</v>
      </c>
      <c r="E555" s="17">
        <f>'[1]5 ЦК 2'!Q558</f>
        <v>0</v>
      </c>
      <c r="F555" s="18">
        <f>'[1]5 ЦК 2'!R558</f>
        <v>49.871221119999994</v>
      </c>
    </row>
    <row r="556" spans="1:6" ht="16.5" thickBot="1">
      <c r="A556" s="59"/>
      <c r="B556" s="7">
        <v>12</v>
      </c>
      <c r="C556" s="17">
        <f>'[1]3 ЦК 2'!D559</f>
        <v>368.80513823999996</v>
      </c>
      <c r="D556" s="17">
        <f>'[1]5 ЦК 2'!D559</f>
        <v>364.67108384</v>
      </c>
      <c r="E556" s="17">
        <f>'[1]5 ЦК 2'!Q559</f>
        <v>0</v>
      </c>
      <c r="F556" s="18">
        <f>'[1]5 ЦК 2'!R559</f>
        <v>51.99970047999999</v>
      </c>
    </row>
    <row r="557" spans="1:6" ht="16.5" thickBot="1">
      <c r="A557" s="59"/>
      <c r="B557" s="7">
        <v>13</v>
      </c>
      <c r="C557" s="17">
        <f>'[1]3 ЦК 2'!D560</f>
        <v>368.5341900799999</v>
      </c>
      <c r="D557" s="17">
        <f>'[1]5 ЦК 2'!D560</f>
        <v>364.40013567999995</v>
      </c>
      <c r="E557" s="17">
        <f>'[1]5 ЦК 2'!Q560</f>
        <v>0</v>
      </c>
      <c r="F557" s="18">
        <f>'[1]5 ЦК 2'!R560</f>
        <v>52.79857856</v>
      </c>
    </row>
    <row r="558" spans="1:6" ht="16.5" thickBot="1">
      <c r="A558" s="59"/>
      <c r="B558" s="7">
        <v>14</v>
      </c>
      <c r="C558" s="17">
        <f>'[1]3 ЦК 2'!D561</f>
        <v>369.24926976</v>
      </c>
      <c r="D558" s="17">
        <f>'[1]5 ЦК 2'!D561</f>
        <v>365.1152153599999</v>
      </c>
      <c r="E558" s="17">
        <f>'[1]5 ЦК 2'!Q561</f>
        <v>0</v>
      </c>
      <c r="F558" s="18">
        <f>'[1]5 ЦК 2'!R561</f>
        <v>48.033242879999996</v>
      </c>
    </row>
    <row r="559" spans="1:6" ht="16.5" thickBot="1">
      <c r="A559" s="59"/>
      <c r="B559" s="7">
        <v>15</v>
      </c>
      <c r="C559" s="17">
        <f>'[1]3 ЦК 2'!D562</f>
        <v>368.98390816</v>
      </c>
      <c r="D559" s="17">
        <f>'[1]5 ЦК 2'!D562</f>
        <v>364.84985376</v>
      </c>
      <c r="E559" s="17">
        <f>'[1]5 ЦК 2'!Q562</f>
        <v>0</v>
      </c>
      <c r="F559" s="18">
        <f>'[1]5 ЦК 2'!R562</f>
        <v>13.592100479999997</v>
      </c>
    </row>
    <row r="560" spans="1:6" ht="16.5" thickBot="1">
      <c r="A560" s="59"/>
      <c r="B560" s="7">
        <v>16</v>
      </c>
      <c r="C560" s="17">
        <f>'[1]3 ЦК 2'!D563</f>
        <v>370.2129513599999</v>
      </c>
      <c r="D560" s="17">
        <f>'[1]5 ЦК 2'!D563</f>
        <v>366.07889695999995</v>
      </c>
      <c r="E560" s="17">
        <f>'[1]5 ЦК 2'!Q563</f>
        <v>0</v>
      </c>
      <c r="F560" s="18">
        <f>'[1]5 ЦК 2'!R563</f>
        <v>12.184287359999997</v>
      </c>
    </row>
    <row r="561" spans="1:6" ht="16.5" thickBot="1">
      <c r="A561" s="59"/>
      <c r="B561" s="7">
        <v>17</v>
      </c>
      <c r="C561" s="17">
        <f>'[1]3 ЦК 2'!D564</f>
        <v>402.092656</v>
      </c>
      <c r="D561" s="17">
        <f>'[1]5 ЦК 2'!D564</f>
        <v>397.9586016</v>
      </c>
      <c r="E561" s="17">
        <f>'[1]5 ЦК 2'!Q564</f>
        <v>10.513905920000001</v>
      </c>
      <c r="F561" s="18">
        <f>'[1]5 ЦК 2'!R564</f>
        <v>0.00279328</v>
      </c>
    </row>
    <row r="562" spans="1:6" ht="16.5" thickBot="1">
      <c r="A562" s="59"/>
      <c r="B562" s="7">
        <v>18</v>
      </c>
      <c r="C562" s="17">
        <f>'[1]3 ЦК 2'!D565</f>
        <v>417.50597503999995</v>
      </c>
      <c r="D562" s="17">
        <f>'[1]5 ЦК 2'!D565</f>
        <v>413.37192064</v>
      </c>
      <c r="E562" s="17">
        <f>'[1]5 ЦК 2'!Q565</f>
        <v>0</v>
      </c>
      <c r="F562" s="18">
        <f>'[1]5 ЦК 2'!R565</f>
        <v>17.840679359999996</v>
      </c>
    </row>
    <row r="563" spans="1:6" ht="16.5" thickBot="1">
      <c r="A563" s="59"/>
      <c r="B563" s="7">
        <v>19</v>
      </c>
      <c r="C563" s="17">
        <f>'[1]3 ЦК 2'!D566</f>
        <v>408.37753599999996</v>
      </c>
      <c r="D563" s="17">
        <f>'[1]5 ЦК 2'!D566</f>
        <v>404.2434816</v>
      </c>
      <c r="E563" s="17">
        <f>'[1]5 ЦК 2'!Q566</f>
        <v>0</v>
      </c>
      <c r="F563" s="18">
        <f>'[1]5 ЦК 2'!R566</f>
        <v>86.52184799999999</v>
      </c>
    </row>
    <row r="564" spans="1:6" ht="16.5" thickBot="1">
      <c r="A564" s="59"/>
      <c r="B564" s="7">
        <v>20</v>
      </c>
      <c r="C564" s="17">
        <f>'[1]3 ЦК 2'!D567</f>
        <v>373.0146112</v>
      </c>
      <c r="D564" s="17">
        <f>'[1]5 ЦК 2'!D567</f>
        <v>368.8805567999999</v>
      </c>
      <c r="E564" s="17">
        <f>'[1]5 ЦК 2'!Q567</f>
        <v>0</v>
      </c>
      <c r="F564" s="18">
        <f>'[1]5 ЦК 2'!R567</f>
        <v>56.65609823999999</v>
      </c>
    </row>
    <row r="565" spans="1:6" ht="16.5" thickBot="1">
      <c r="A565" s="59"/>
      <c r="B565" s="7">
        <v>21</v>
      </c>
      <c r="C565" s="17">
        <f>'[1]3 ЦК 2'!D568</f>
        <v>370.10959999999994</v>
      </c>
      <c r="D565" s="17">
        <f>'[1]5 ЦК 2'!D568</f>
        <v>365.9755456</v>
      </c>
      <c r="E565" s="17">
        <f>'[1]5 ЦК 2'!Q568</f>
        <v>0</v>
      </c>
      <c r="F565" s="18">
        <f>'[1]5 ЦК 2'!R568</f>
        <v>83.22019104</v>
      </c>
    </row>
    <row r="566" spans="1:6" ht="16.5" thickBot="1">
      <c r="A566" s="59"/>
      <c r="B566" s="7">
        <v>22</v>
      </c>
      <c r="C566" s="17">
        <f>'[1]3 ЦК 2'!D569</f>
        <v>355.39180767999994</v>
      </c>
      <c r="D566" s="17">
        <f>'[1]5 ЦК 2'!D569</f>
        <v>351.25775328</v>
      </c>
      <c r="E566" s="17">
        <f>'[1]5 ЦК 2'!Q569</f>
        <v>0</v>
      </c>
      <c r="F566" s="18">
        <f>'[1]5 ЦК 2'!R569</f>
        <v>201.77537407999998</v>
      </c>
    </row>
    <row r="567" spans="1:6" ht="16.5" thickBot="1">
      <c r="A567" s="59"/>
      <c r="B567" s="7">
        <v>23</v>
      </c>
      <c r="C567" s="17">
        <f>'[1]3 ЦК 2'!D570</f>
        <v>300.36698495999997</v>
      </c>
      <c r="D567" s="17">
        <f>'[1]5 ЦК 2'!D570</f>
        <v>296.23293055999994</v>
      </c>
      <c r="E567" s="17">
        <f>'[1]5 ЦК 2'!Q570</f>
        <v>0</v>
      </c>
      <c r="F567" s="18">
        <f>'[1]5 ЦК 2'!R570</f>
        <v>173.83140096000002</v>
      </c>
    </row>
    <row r="568" spans="1:6" ht="15.75" customHeight="1" thickBot="1">
      <c r="A568" s="58">
        <v>42667</v>
      </c>
      <c r="B568" s="7">
        <v>0</v>
      </c>
      <c r="C568" s="17">
        <f>'[1]3 ЦК 2'!D571</f>
        <v>259.83649216</v>
      </c>
      <c r="D568" s="17">
        <f>'[1]5 ЦК 2'!D571</f>
        <v>255.70243775999995</v>
      </c>
      <c r="E568" s="17">
        <f>'[1]5 ЦК 2'!Q571</f>
        <v>0</v>
      </c>
      <c r="F568" s="18">
        <f>'[1]5 ЦК 2'!R571</f>
        <v>262.40351648</v>
      </c>
    </row>
    <row r="569" spans="1:6" ht="16.5" thickBot="1">
      <c r="A569" s="59"/>
      <c r="B569" s="7">
        <v>1</v>
      </c>
      <c r="C569" s="17">
        <f>'[1]3 ЦК 2'!D572</f>
        <v>235.88132288</v>
      </c>
      <c r="D569" s="17">
        <f>'[1]5 ЦК 2'!D572</f>
        <v>231.74726847999997</v>
      </c>
      <c r="E569" s="17">
        <f>'[1]5 ЦК 2'!Q572</f>
        <v>0</v>
      </c>
      <c r="F569" s="18">
        <f>'[1]5 ЦК 2'!R572</f>
        <v>19.161900799999994</v>
      </c>
    </row>
    <row r="570" spans="1:6" ht="16.5" thickBot="1">
      <c r="A570" s="59"/>
      <c r="B570" s="7">
        <v>2</v>
      </c>
      <c r="C570" s="17">
        <f>'[1]3 ЦК 2'!D573</f>
        <v>232.30592447999996</v>
      </c>
      <c r="D570" s="17">
        <f>'[1]5 ЦК 2'!D573</f>
        <v>228.17187007999996</v>
      </c>
      <c r="E570" s="17">
        <f>'[1]5 ЦК 2'!Q573</f>
        <v>0</v>
      </c>
      <c r="F570" s="18">
        <f>'[1]5 ЦК 2'!R573</f>
        <v>13.63679296</v>
      </c>
    </row>
    <row r="571" spans="1:6" ht="16.5" thickBot="1">
      <c r="A571" s="59"/>
      <c r="B571" s="7">
        <v>3</v>
      </c>
      <c r="C571" s="17">
        <f>'[1]3 ЦК 2'!D574</f>
        <v>233.11876895999998</v>
      </c>
      <c r="D571" s="17">
        <f>'[1]5 ЦК 2'!D574</f>
        <v>228.98471456</v>
      </c>
      <c r="E571" s="17">
        <f>'[1]5 ЦК 2'!Q574</f>
        <v>0</v>
      </c>
      <c r="F571" s="18">
        <f>'[1]5 ЦК 2'!R574</f>
        <v>3.6452304</v>
      </c>
    </row>
    <row r="572" spans="1:6" ht="16.5" thickBot="1">
      <c r="A572" s="59"/>
      <c r="B572" s="7">
        <v>4</v>
      </c>
      <c r="C572" s="17">
        <f>'[1]3 ЦК 2'!D575</f>
        <v>241.81983616</v>
      </c>
      <c r="D572" s="17">
        <f>'[1]5 ЦК 2'!D575</f>
        <v>237.68578175999997</v>
      </c>
      <c r="E572" s="17">
        <f>'[1]5 ЦК 2'!Q575</f>
        <v>0</v>
      </c>
      <c r="F572" s="18">
        <f>'[1]5 ЦК 2'!R575</f>
        <v>5.16477472</v>
      </c>
    </row>
    <row r="573" spans="1:6" ht="16.5" thickBot="1">
      <c r="A573" s="59"/>
      <c r="B573" s="7">
        <v>5</v>
      </c>
      <c r="C573" s="17">
        <f>'[1]3 ЦК 2'!D576</f>
        <v>271.95932736</v>
      </c>
      <c r="D573" s="17">
        <f>'[1]5 ЦК 2'!D576</f>
        <v>267.82527296</v>
      </c>
      <c r="E573" s="17">
        <f>'[1]5 ЦК 2'!Q576</f>
        <v>16.03063392</v>
      </c>
      <c r="F573" s="18">
        <f>'[1]5 ЦК 2'!R576</f>
        <v>0</v>
      </c>
    </row>
    <row r="574" spans="1:6" ht="16.5" thickBot="1">
      <c r="A574" s="59"/>
      <c r="B574" s="7">
        <v>6</v>
      </c>
      <c r="C574" s="17">
        <f>'[1]3 ЦК 2'!D577</f>
        <v>294.7720451199999</v>
      </c>
      <c r="D574" s="17">
        <f>'[1]5 ЦК 2'!D577</f>
        <v>290.63799071999995</v>
      </c>
      <c r="E574" s="17">
        <f>'[1]5 ЦК 2'!Q577</f>
        <v>28.3936912</v>
      </c>
      <c r="F574" s="18">
        <f>'[1]5 ЦК 2'!R577</f>
        <v>0</v>
      </c>
    </row>
    <row r="575" spans="1:6" ht="16.5" thickBot="1">
      <c r="A575" s="59"/>
      <c r="B575" s="7">
        <v>7</v>
      </c>
      <c r="C575" s="17">
        <f>'[1]3 ЦК 2'!D578</f>
        <v>369.3135152</v>
      </c>
      <c r="D575" s="17">
        <f>'[1]5 ЦК 2'!D578</f>
        <v>365.17946079999996</v>
      </c>
      <c r="E575" s="17">
        <f>'[1]5 ЦК 2'!Q578</f>
        <v>0.08379839999999998</v>
      </c>
      <c r="F575" s="18">
        <f>'[1]5 ЦК 2'!R578</f>
        <v>4.902206399999999</v>
      </c>
    </row>
    <row r="576" spans="1:6" ht="16.5" thickBot="1">
      <c r="A576" s="59"/>
      <c r="B576" s="7">
        <v>8</v>
      </c>
      <c r="C576" s="17">
        <f>'[1]3 ЦК 2'!D579</f>
        <v>405.24347584</v>
      </c>
      <c r="D576" s="17">
        <f>'[1]5 ЦК 2'!D579</f>
        <v>401.10942143999995</v>
      </c>
      <c r="E576" s="17">
        <f>'[1]5 ЦК 2'!Q579</f>
        <v>0.00558656</v>
      </c>
      <c r="F576" s="18">
        <f>'[1]5 ЦК 2'!R579</f>
        <v>12.642385279999996</v>
      </c>
    </row>
    <row r="577" spans="1:6" ht="16.5" thickBot="1">
      <c r="A577" s="59"/>
      <c r="B577" s="7">
        <v>9</v>
      </c>
      <c r="C577" s="17">
        <f>'[1]3 ЦК 2'!D580</f>
        <v>411.03115199999996</v>
      </c>
      <c r="D577" s="17">
        <f>'[1]5 ЦК 2'!D580</f>
        <v>406.8970976</v>
      </c>
      <c r="E577" s="17">
        <f>'[1]5 ЦК 2'!Q580</f>
        <v>0</v>
      </c>
      <c r="F577" s="18">
        <f>'[1]5 ЦК 2'!R580</f>
        <v>11.086528319999998</v>
      </c>
    </row>
    <row r="578" spans="1:6" ht="16.5" thickBot="1">
      <c r="A578" s="59"/>
      <c r="B578" s="7">
        <v>10</v>
      </c>
      <c r="C578" s="17">
        <f>'[1]3 ЦК 2'!D581</f>
        <v>416.64843807999995</v>
      </c>
      <c r="D578" s="17">
        <f>'[1]5 ЦК 2'!D581</f>
        <v>412.51438368</v>
      </c>
      <c r="E578" s="17">
        <f>'[1]5 ЦК 2'!Q581</f>
        <v>0</v>
      </c>
      <c r="F578" s="18">
        <f>'[1]5 ЦК 2'!R581</f>
        <v>24.22611744</v>
      </c>
    </row>
    <row r="579" spans="1:6" ht="16.5" thickBot="1">
      <c r="A579" s="59"/>
      <c r="B579" s="7">
        <v>11</v>
      </c>
      <c r="C579" s="17">
        <f>'[1]3 ЦК 2'!D582</f>
        <v>419.45568448</v>
      </c>
      <c r="D579" s="17">
        <f>'[1]5 ЦК 2'!D582</f>
        <v>415.3216300799999</v>
      </c>
      <c r="E579" s="17">
        <f>'[1]5 ЦК 2'!Q582</f>
        <v>0</v>
      </c>
      <c r="F579" s="18">
        <f>'[1]5 ЦК 2'!R582</f>
        <v>58.08905088</v>
      </c>
    </row>
    <row r="580" spans="1:6" ht="16.5" thickBot="1">
      <c r="A580" s="59"/>
      <c r="B580" s="7">
        <v>12</v>
      </c>
      <c r="C580" s="17">
        <f>'[1]3 ЦК 2'!D583</f>
        <v>415.0450953599999</v>
      </c>
      <c r="D580" s="17">
        <f>'[1]5 ЦК 2'!D583</f>
        <v>410.9110409599999</v>
      </c>
      <c r="E580" s="17">
        <f>'[1]5 ЦК 2'!Q583</f>
        <v>0</v>
      </c>
      <c r="F580" s="18">
        <f>'[1]5 ЦК 2'!R583</f>
        <v>55.00526975999999</v>
      </c>
    </row>
    <row r="581" spans="1:6" ht="16.5" thickBot="1">
      <c r="A581" s="59"/>
      <c r="B581" s="7">
        <v>13</v>
      </c>
      <c r="C581" s="17">
        <f>'[1]3 ЦК 2'!D584</f>
        <v>417.37748415999994</v>
      </c>
      <c r="D581" s="17">
        <f>'[1]5 ЦК 2'!D584</f>
        <v>413.24342975999997</v>
      </c>
      <c r="E581" s="17">
        <f>'[1]5 ЦК 2'!Q584</f>
        <v>0</v>
      </c>
      <c r="F581" s="18">
        <f>'[1]5 ЦК 2'!R584</f>
        <v>78.28446527999999</v>
      </c>
    </row>
    <row r="582" spans="1:6" ht="16.5" thickBot="1">
      <c r="A582" s="59"/>
      <c r="B582" s="7">
        <v>14</v>
      </c>
      <c r="C582" s="17">
        <f>'[1]3 ЦК 2'!D585</f>
        <v>417.7657500799999</v>
      </c>
      <c r="D582" s="17">
        <f>'[1]5 ЦК 2'!D585</f>
        <v>413.63169567999995</v>
      </c>
      <c r="E582" s="17">
        <f>'[1]5 ЦК 2'!Q585</f>
        <v>0</v>
      </c>
      <c r="F582" s="18">
        <f>'[1]5 ЦК 2'!R585</f>
        <v>93.6028128</v>
      </c>
    </row>
    <row r="583" spans="1:6" ht="16.5" thickBot="1">
      <c r="A583" s="59"/>
      <c r="B583" s="7">
        <v>15</v>
      </c>
      <c r="C583" s="17">
        <f>'[1]3 ЦК 2'!D586</f>
        <v>416.22944607999995</v>
      </c>
      <c r="D583" s="17">
        <f>'[1]5 ЦК 2'!D586</f>
        <v>412.09539168</v>
      </c>
      <c r="E583" s="17">
        <f>'[1]5 ЦК 2'!Q586</f>
        <v>0</v>
      </c>
      <c r="F583" s="18">
        <f>'[1]5 ЦК 2'!R586</f>
        <v>106.38486208</v>
      </c>
    </row>
    <row r="584" spans="1:6" ht="16.5" thickBot="1">
      <c r="A584" s="59"/>
      <c r="B584" s="7">
        <v>16</v>
      </c>
      <c r="C584" s="17">
        <f>'[1]3 ЦК 2'!D587</f>
        <v>408.7462489599999</v>
      </c>
      <c r="D584" s="17">
        <f>'[1]5 ЦК 2'!D587</f>
        <v>404.61219456</v>
      </c>
      <c r="E584" s="17">
        <f>'[1]5 ЦК 2'!Q587</f>
        <v>0</v>
      </c>
      <c r="F584" s="18">
        <f>'[1]5 ЦК 2'!R587</f>
        <v>94.77319712</v>
      </c>
    </row>
    <row r="585" spans="1:6" ht="16.5" thickBot="1">
      <c r="A585" s="59"/>
      <c r="B585" s="7">
        <v>17</v>
      </c>
      <c r="C585" s="17">
        <f>'[1]3 ЦК 2'!D588</f>
        <v>422.29365695999996</v>
      </c>
      <c r="D585" s="17">
        <f>'[1]5 ЦК 2'!D588</f>
        <v>418.15960255999994</v>
      </c>
      <c r="E585" s="17">
        <f>'[1]5 ЦК 2'!Q588</f>
        <v>0</v>
      </c>
      <c r="F585" s="18">
        <f>'[1]5 ЦК 2'!R588</f>
        <v>35.67856544000001</v>
      </c>
    </row>
    <row r="586" spans="1:6" ht="16.5" thickBot="1">
      <c r="A586" s="59"/>
      <c r="B586" s="7">
        <v>18</v>
      </c>
      <c r="C586" s="17">
        <f>'[1]3 ЦК 2'!D589</f>
        <v>428.42490655999995</v>
      </c>
      <c r="D586" s="17">
        <f>'[1]5 ЦК 2'!D589</f>
        <v>424.29085216</v>
      </c>
      <c r="E586" s="17">
        <f>'[1]5 ЦК 2'!Q589</f>
        <v>0</v>
      </c>
      <c r="F586" s="18">
        <f>'[1]5 ЦК 2'!R589</f>
        <v>86.74810368</v>
      </c>
    </row>
    <row r="587" spans="1:6" ht="16.5" thickBot="1">
      <c r="A587" s="59"/>
      <c r="B587" s="7">
        <v>19</v>
      </c>
      <c r="C587" s="17">
        <f>'[1]3 ЦК 2'!D590</f>
        <v>419.6959065599999</v>
      </c>
      <c r="D587" s="17">
        <f>'[1]5 ЦК 2'!D590</f>
        <v>415.56185215999994</v>
      </c>
      <c r="E587" s="17">
        <f>'[1]5 ЦК 2'!Q590</f>
        <v>0</v>
      </c>
      <c r="F587" s="18">
        <f>'[1]5 ЦК 2'!R590</f>
        <v>121.93225855999998</v>
      </c>
    </row>
    <row r="588" spans="1:6" ht="16.5" thickBot="1">
      <c r="A588" s="59"/>
      <c r="B588" s="7">
        <v>20</v>
      </c>
      <c r="C588" s="17">
        <f>'[1]3 ЦК 2'!D591</f>
        <v>415.39425535999993</v>
      </c>
      <c r="D588" s="17">
        <f>'[1]5 ЦК 2'!D591</f>
        <v>411.26020095999996</v>
      </c>
      <c r="E588" s="17">
        <f>'[1]5 ЦК 2'!Q591</f>
        <v>0</v>
      </c>
      <c r="F588" s="18">
        <f>'[1]5 ЦК 2'!R591</f>
        <v>116.30379936</v>
      </c>
    </row>
    <row r="589" spans="1:6" ht="16.5" thickBot="1">
      <c r="A589" s="59"/>
      <c r="B589" s="7">
        <v>21</v>
      </c>
      <c r="C589" s="17">
        <f>'[1]3 ЦК 2'!D592</f>
        <v>408.17641983999994</v>
      </c>
      <c r="D589" s="17">
        <f>'[1]5 ЦК 2'!D592</f>
        <v>404.04236543999997</v>
      </c>
      <c r="E589" s="17">
        <f>'[1]5 ЦК 2'!Q592</f>
        <v>0</v>
      </c>
      <c r="F589" s="18">
        <f>'[1]5 ЦК 2'!R592</f>
        <v>135.14447295999997</v>
      </c>
    </row>
    <row r="590" spans="1:6" ht="16.5" thickBot="1">
      <c r="A590" s="59"/>
      <c r="B590" s="7">
        <v>22</v>
      </c>
      <c r="C590" s="17">
        <f>'[1]3 ЦК 2'!D593</f>
        <v>345.81644384</v>
      </c>
      <c r="D590" s="17">
        <f>'[1]5 ЦК 2'!D593</f>
        <v>341.68238944</v>
      </c>
      <c r="E590" s="17">
        <f>'[1]5 ЦК 2'!Q593</f>
        <v>0</v>
      </c>
      <c r="F590" s="18">
        <f>'[1]5 ЦК 2'!R593</f>
        <v>97.04972031999999</v>
      </c>
    </row>
    <row r="591" spans="1:6" ht="16.5" thickBot="1">
      <c r="A591" s="59"/>
      <c r="B591" s="7">
        <v>23</v>
      </c>
      <c r="C591" s="17">
        <f>'[1]3 ЦК 2'!D594</f>
        <v>302.50663743999996</v>
      </c>
      <c r="D591" s="17">
        <f>'[1]5 ЦК 2'!D594</f>
        <v>298.37258304</v>
      </c>
      <c r="E591" s="17">
        <f>'[1]5 ЦК 2'!Q594</f>
        <v>0</v>
      </c>
      <c r="F591" s="18">
        <f>'[1]5 ЦК 2'!R594</f>
        <v>301.67424</v>
      </c>
    </row>
    <row r="592" spans="1:6" ht="15.75" customHeight="1" thickBot="1">
      <c r="A592" s="58">
        <v>42668</v>
      </c>
      <c r="B592" s="7">
        <v>0</v>
      </c>
      <c r="C592" s="17">
        <f>'[1]3 ЦК 2'!D595</f>
        <v>274.28892288</v>
      </c>
      <c r="D592" s="17">
        <f>'[1]5 ЦК 2'!D595</f>
        <v>270.15486847999995</v>
      </c>
      <c r="E592" s="17">
        <f>'[1]5 ЦК 2'!Q595</f>
        <v>0</v>
      </c>
      <c r="F592" s="18">
        <f>'[1]5 ЦК 2'!R595</f>
        <v>277.9788457599999</v>
      </c>
    </row>
    <row r="593" spans="1:6" ht="16.5" thickBot="1">
      <c r="A593" s="59"/>
      <c r="B593" s="7">
        <v>1</v>
      </c>
      <c r="C593" s="17">
        <f>'[1]3 ЦК 2'!D596</f>
        <v>253.82535359999997</v>
      </c>
      <c r="D593" s="17">
        <f>'[1]5 ЦК 2'!D596</f>
        <v>249.69129919999995</v>
      </c>
      <c r="E593" s="17">
        <f>'[1]5 ЦК 2'!Q596</f>
        <v>0</v>
      </c>
      <c r="F593" s="18">
        <f>'[1]5 ЦК 2'!R596</f>
        <v>115.72000383999999</v>
      </c>
    </row>
    <row r="594" spans="1:6" ht="16.5" thickBot="1">
      <c r="A594" s="59"/>
      <c r="B594" s="7">
        <v>2</v>
      </c>
      <c r="C594" s="17">
        <f>'[1]3 ЦК 2'!D597</f>
        <v>242.33100639999995</v>
      </c>
      <c r="D594" s="17">
        <f>'[1]5 ЦК 2'!D597</f>
        <v>238.19695199999998</v>
      </c>
      <c r="E594" s="17">
        <f>'[1]5 ЦК 2'!Q597</f>
        <v>0</v>
      </c>
      <c r="F594" s="18">
        <f>'[1]5 ЦК 2'!R597</f>
        <v>42.703664639999985</v>
      </c>
    </row>
    <row r="595" spans="1:6" ht="16.5" thickBot="1">
      <c r="A595" s="59"/>
      <c r="B595" s="7">
        <v>3</v>
      </c>
      <c r="C595" s="17">
        <f>'[1]3 ЦК 2'!D598</f>
        <v>244.01814751999999</v>
      </c>
      <c r="D595" s="17">
        <f>'[1]5 ЦК 2'!D598</f>
        <v>239.88409311999996</v>
      </c>
      <c r="E595" s="17">
        <f>'[1]5 ЦК 2'!Q598</f>
        <v>0</v>
      </c>
      <c r="F595" s="18">
        <f>'[1]5 ЦК 2'!R598</f>
        <v>32.184172159999996</v>
      </c>
    </row>
    <row r="596" spans="1:6" ht="16.5" thickBot="1">
      <c r="A596" s="59"/>
      <c r="B596" s="7">
        <v>4</v>
      </c>
      <c r="C596" s="17">
        <f>'[1]3 ЦК 2'!D599</f>
        <v>254.31138431999997</v>
      </c>
      <c r="D596" s="17">
        <f>'[1]5 ЦК 2'!D599</f>
        <v>250.17732991999998</v>
      </c>
      <c r="E596" s="17">
        <f>'[1]5 ЦК 2'!Q599</f>
        <v>0</v>
      </c>
      <c r="F596" s="18">
        <f>'[1]5 ЦК 2'!R599</f>
        <v>36.396438399999994</v>
      </c>
    </row>
    <row r="597" spans="1:6" ht="16.5" thickBot="1">
      <c r="A597" s="59"/>
      <c r="B597" s="7">
        <v>5</v>
      </c>
      <c r="C597" s="17">
        <f>'[1]3 ЦК 2'!D600</f>
        <v>288.72180064</v>
      </c>
      <c r="D597" s="17">
        <f>'[1]5 ЦК 2'!D600</f>
        <v>284.58774624</v>
      </c>
      <c r="E597" s="17">
        <f>'[1]5 ЦК 2'!Q600</f>
        <v>7.4301248</v>
      </c>
      <c r="F597" s="18">
        <f>'[1]5 ЦК 2'!R600</f>
        <v>0</v>
      </c>
    </row>
    <row r="598" spans="1:6" ht="16.5" thickBot="1">
      <c r="A598" s="59"/>
      <c r="B598" s="7">
        <v>6</v>
      </c>
      <c r="C598" s="17">
        <f>'[1]3 ЦК 2'!D601</f>
        <v>310.61832255999997</v>
      </c>
      <c r="D598" s="17">
        <f>'[1]5 ЦК 2'!D601</f>
        <v>306.48426816</v>
      </c>
      <c r="E598" s="17">
        <f>'[1]5 ЦК 2'!Q601</f>
        <v>40.63663744</v>
      </c>
      <c r="F598" s="18">
        <f>'[1]5 ЦК 2'!R601</f>
        <v>0</v>
      </c>
    </row>
    <row r="599" spans="1:6" ht="16.5" thickBot="1">
      <c r="A599" s="59"/>
      <c r="B599" s="7">
        <v>7</v>
      </c>
      <c r="C599" s="17">
        <f>'[1]3 ЦК 2'!D602</f>
        <v>374.85538271999997</v>
      </c>
      <c r="D599" s="17">
        <f>'[1]5 ЦК 2'!D602</f>
        <v>370.72132831999994</v>
      </c>
      <c r="E599" s="17">
        <f>'[1]5 ЦК 2'!Q602</f>
        <v>0.016759679999999996</v>
      </c>
      <c r="F599" s="18">
        <f>'[1]5 ЦК 2'!R602</f>
        <v>6.47202976</v>
      </c>
    </row>
    <row r="600" spans="1:6" ht="16.5" thickBot="1">
      <c r="A600" s="59"/>
      <c r="B600" s="7">
        <v>8</v>
      </c>
      <c r="C600" s="17">
        <f>'[1]3 ЦК 2'!D603</f>
        <v>394.94744576</v>
      </c>
      <c r="D600" s="17">
        <f>'[1]5 ЦК 2'!D603</f>
        <v>390.8133913599999</v>
      </c>
      <c r="E600" s="17">
        <f>'[1]5 ЦК 2'!Q603</f>
        <v>0</v>
      </c>
      <c r="F600" s="18">
        <f>'[1]5 ЦК 2'!R603</f>
        <v>17.25967712</v>
      </c>
    </row>
    <row r="601" spans="1:6" ht="16.5" thickBot="1">
      <c r="A601" s="59"/>
      <c r="B601" s="7">
        <v>9</v>
      </c>
      <c r="C601" s="17">
        <f>'[1]3 ЦК 2'!D604</f>
        <v>410.40825055999994</v>
      </c>
      <c r="D601" s="17">
        <f>'[1]5 ЦК 2'!D604</f>
        <v>406.27419616</v>
      </c>
      <c r="E601" s="17">
        <f>'[1]5 ЦК 2'!Q604</f>
        <v>0.8268108799999998</v>
      </c>
      <c r="F601" s="18">
        <f>'[1]5 ЦК 2'!R604</f>
        <v>1.5223375999999997</v>
      </c>
    </row>
    <row r="602" spans="1:6" ht="16.5" thickBot="1">
      <c r="A602" s="59"/>
      <c r="B602" s="7">
        <v>10</v>
      </c>
      <c r="C602" s="17">
        <f>'[1]3 ЦК 2'!D605</f>
        <v>410.90824768</v>
      </c>
      <c r="D602" s="17">
        <f>'[1]5 ЦК 2'!D605</f>
        <v>406.77419327999996</v>
      </c>
      <c r="E602" s="17">
        <f>'[1]5 ЦК 2'!Q605</f>
        <v>0.07262528</v>
      </c>
      <c r="F602" s="18">
        <f>'[1]5 ЦК 2'!R605</f>
        <v>10.399381439999999</v>
      </c>
    </row>
    <row r="603" spans="1:6" ht="16.5" thickBot="1">
      <c r="A603" s="59"/>
      <c r="B603" s="7">
        <v>11</v>
      </c>
      <c r="C603" s="17">
        <f>'[1]3 ЦК 2'!D606</f>
        <v>412.15405056</v>
      </c>
      <c r="D603" s="17">
        <f>'[1]5 ЦК 2'!D606</f>
        <v>408.01999615999995</v>
      </c>
      <c r="E603" s="17">
        <f>'[1]5 ЦК 2'!Q606</f>
        <v>0</v>
      </c>
      <c r="F603" s="18">
        <f>'[1]5 ЦК 2'!R606</f>
        <v>32.91321824</v>
      </c>
    </row>
    <row r="604" spans="1:6" ht="16.5" thickBot="1">
      <c r="A604" s="59"/>
      <c r="B604" s="7">
        <v>12</v>
      </c>
      <c r="C604" s="17">
        <f>'[1]3 ЦК 2'!D607</f>
        <v>406.9948624</v>
      </c>
      <c r="D604" s="17">
        <f>'[1]5 ЦК 2'!D607</f>
        <v>402.86080799999996</v>
      </c>
      <c r="E604" s="17">
        <f>'[1]5 ЦК 2'!Q607</f>
        <v>0</v>
      </c>
      <c r="F604" s="18">
        <f>'[1]5 ЦК 2'!R607</f>
        <v>49.71759072</v>
      </c>
    </row>
    <row r="605" spans="1:6" ht="16.5" thickBot="1">
      <c r="A605" s="59"/>
      <c r="B605" s="7">
        <v>13</v>
      </c>
      <c r="C605" s="17">
        <f>'[1]3 ЦК 2'!D608</f>
        <v>411.11774367999993</v>
      </c>
      <c r="D605" s="17">
        <f>'[1]5 ЦК 2'!D608</f>
        <v>406.98368927999996</v>
      </c>
      <c r="E605" s="17">
        <f>'[1]5 ЦК 2'!Q608</f>
        <v>0</v>
      </c>
      <c r="F605" s="18">
        <f>'[1]5 ЦК 2'!R608</f>
        <v>55.22873215999999</v>
      </c>
    </row>
    <row r="606" spans="1:6" ht="16.5" thickBot="1">
      <c r="A606" s="59"/>
      <c r="B606" s="7">
        <v>14</v>
      </c>
      <c r="C606" s="17">
        <f>'[1]3 ЦК 2'!D609</f>
        <v>411.2127152</v>
      </c>
      <c r="D606" s="17">
        <f>'[1]5 ЦК 2'!D609</f>
        <v>407.0786607999999</v>
      </c>
      <c r="E606" s="17">
        <f>'[1]5 ЦК 2'!Q609</f>
        <v>0</v>
      </c>
      <c r="F606" s="18">
        <f>'[1]5 ЦК 2'!R609</f>
        <v>80.84869631999999</v>
      </c>
    </row>
    <row r="607" spans="1:6" ht="16.5" thickBot="1">
      <c r="A607" s="59"/>
      <c r="B607" s="7">
        <v>15</v>
      </c>
      <c r="C607" s="17">
        <f>'[1]3 ЦК 2'!D610</f>
        <v>407.95575071999997</v>
      </c>
      <c r="D607" s="17">
        <f>'[1]5 ЦК 2'!D610</f>
        <v>403.82169632</v>
      </c>
      <c r="E607" s="17">
        <f>'[1]5 ЦК 2'!Q610</f>
        <v>0</v>
      </c>
      <c r="F607" s="18">
        <f>'[1]5 ЦК 2'!R610</f>
        <v>90.0274144</v>
      </c>
    </row>
    <row r="608" spans="1:6" ht="16.5" thickBot="1">
      <c r="A608" s="59"/>
      <c r="B608" s="7">
        <v>16</v>
      </c>
      <c r="C608" s="17">
        <f>'[1]3 ЦК 2'!D611</f>
        <v>401.66249087999995</v>
      </c>
      <c r="D608" s="17">
        <f>'[1]5 ЦК 2'!D611</f>
        <v>397.52843648</v>
      </c>
      <c r="E608" s="17">
        <f>'[1]5 ЦК 2'!Q611</f>
        <v>0</v>
      </c>
      <c r="F608" s="18">
        <f>'[1]5 ЦК 2'!R611</f>
        <v>74.35711359999999</v>
      </c>
    </row>
    <row r="609" spans="1:6" ht="16.5" thickBot="1">
      <c r="A609" s="59"/>
      <c r="B609" s="7">
        <v>17</v>
      </c>
      <c r="C609" s="17">
        <f>'[1]3 ЦК 2'!D612</f>
        <v>410.72389119999997</v>
      </c>
      <c r="D609" s="17">
        <f>'[1]5 ЦК 2'!D612</f>
        <v>406.58983679999994</v>
      </c>
      <c r="E609" s="17">
        <f>'[1]5 ЦК 2'!Q612</f>
        <v>1.5614435199999996</v>
      </c>
      <c r="F609" s="18">
        <f>'[1]5 ЦК 2'!R612</f>
        <v>3.1033340799999993</v>
      </c>
    </row>
    <row r="610" spans="1:6" ht="16.5" thickBot="1">
      <c r="A610" s="59"/>
      <c r="B610" s="7">
        <v>18</v>
      </c>
      <c r="C610" s="17">
        <f>'[1]3 ЦК 2'!D613</f>
        <v>420.86070431999997</v>
      </c>
      <c r="D610" s="17">
        <f>'[1]5 ЦК 2'!D613</f>
        <v>416.72664991999994</v>
      </c>
      <c r="E610" s="17">
        <f>'[1]5 ЦК 2'!Q613</f>
        <v>0.10893792</v>
      </c>
      <c r="F610" s="18">
        <f>'[1]5 ЦК 2'!R613</f>
        <v>1.8854639999999998</v>
      </c>
    </row>
    <row r="611" spans="1:6" ht="16.5" thickBot="1">
      <c r="A611" s="59"/>
      <c r="B611" s="7">
        <v>19</v>
      </c>
      <c r="C611" s="17">
        <f>'[1]3 ЦК 2'!D614</f>
        <v>405.08984544</v>
      </c>
      <c r="D611" s="17">
        <f>'[1]5 ЦК 2'!D614</f>
        <v>400.95579104</v>
      </c>
      <c r="E611" s="17">
        <f>'[1]5 ЦК 2'!Q614</f>
        <v>0</v>
      </c>
      <c r="F611" s="18">
        <f>'[1]5 ЦК 2'!R614</f>
        <v>87.92686783999997</v>
      </c>
    </row>
    <row r="612" spans="1:6" ht="16.5" thickBot="1">
      <c r="A612" s="59"/>
      <c r="B612" s="7">
        <v>20</v>
      </c>
      <c r="C612" s="17">
        <f>'[1]3 ЦК 2'!D615</f>
        <v>401.48092768</v>
      </c>
      <c r="D612" s="17">
        <f>'[1]5 ЦК 2'!D615</f>
        <v>397.34687328</v>
      </c>
      <c r="E612" s="17">
        <f>'[1]5 ЦК 2'!Q615</f>
        <v>0</v>
      </c>
      <c r="F612" s="18">
        <f>'[1]5 ЦК 2'!R615</f>
        <v>62.904665599999994</v>
      </c>
    </row>
    <row r="613" spans="1:6" ht="16.5" thickBot="1">
      <c r="A613" s="59"/>
      <c r="B613" s="7">
        <v>21</v>
      </c>
      <c r="C613" s="17">
        <f>'[1]3 ЦК 2'!D616</f>
        <v>390.6374147199999</v>
      </c>
      <c r="D613" s="17">
        <f>'[1]5 ЦК 2'!D616</f>
        <v>386.50336031999996</v>
      </c>
      <c r="E613" s="17">
        <f>'[1]5 ЦК 2'!Q616</f>
        <v>0</v>
      </c>
      <c r="F613" s="18">
        <f>'[1]5 ЦК 2'!R616</f>
        <v>144.19470015999997</v>
      </c>
    </row>
    <row r="614" spans="1:6" ht="16.5" thickBot="1">
      <c r="A614" s="59"/>
      <c r="B614" s="7">
        <v>22</v>
      </c>
      <c r="C614" s="17">
        <f>'[1]3 ЦК 2'!D617</f>
        <v>342.46171455999996</v>
      </c>
      <c r="D614" s="17">
        <f>'[1]5 ЦК 2'!D617</f>
        <v>338.32766015999994</v>
      </c>
      <c r="E614" s="17">
        <f>'[1]5 ЦК 2'!Q617</f>
        <v>0</v>
      </c>
      <c r="F614" s="18">
        <f>'[1]5 ЦК 2'!R617</f>
        <v>223.3786016</v>
      </c>
    </row>
    <row r="615" spans="1:6" ht="16.5" thickBot="1">
      <c r="A615" s="59"/>
      <c r="B615" s="7">
        <v>23</v>
      </c>
      <c r="C615" s="17">
        <f>'[1]3 ЦК 2'!D618</f>
        <v>302.9395958399999</v>
      </c>
      <c r="D615" s="17">
        <f>'[1]5 ЦК 2'!D618</f>
        <v>298.80554144</v>
      </c>
      <c r="E615" s="17">
        <f>'[1]5 ЦК 2'!Q618</f>
        <v>0</v>
      </c>
      <c r="F615" s="18">
        <f>'[1]5 ЦК 2'!R618</f>
        <v>302.11557823999993</v>
      </c>
    </row>
    <row r="616" spans="1:6" ht="15.75" customHeight="1" thickBot="1">
      <c r="A616" s="58">
        <v>42669</v>
      </c>
      <c r="B616" s="7">
        <v>0</v>
      </c>
      <c r="C616" s="17">
        <f>'[1]3 ЦК 2'!D619</f>
        <v>264.84484319999996</v>
      </c>
      <c r="D616" s="17">
        <f>'[1]5 ЦК 2'!D619</f>
        <v>260.71078879999993</v>
      </c>
      <c r="E616" s="17">
        <f>'[1]5 ЦК 2'!Q619</f>
        <v>0.04748576</v>
      </c>
      <c r="F616" s="18">
        <f>'[1]5 ЦК 2'!R619</f>
        <v>12.09769568</v>
      </c>
    </row>
    <row r="617" spans="1:6" ht="16.5" thickBot="1">
      <c r="A617" s="59"/>
      <c r="B617" s="7">
        <v>1</v>
      </c>
      <c r="C617" s="17">
        <f>'[1]3 ЦК 2'!D620</f>
        <v>252.13821247999996</v>
      </c>
      <c r="D617" s="17">
        <f>'[1]5 ЦК 2'!D620</f>
        <v>248.00415808</v>
      </c>
      <c r="E617" s="17">
        <f>'[1]5 ЦК 2'!Q620</f>
        <v>0.06424544</v>
      </c>
      <c r="F617" s="18">
        <f>'[1]5 ЦК 2'!R620</f>
        <v>5.2234336</v>
      </c>
    </row>
    <row r="618" spans="1:6" ht="16.5" thickBot="1">
      <c r="A618" s="59"/>
      <c r="B618" s="7">
        <v>2</v>
      </c>
      <c r="C618" s="17">
        <f>'[1]3 ЦК 2'!D621</f>
        <v>247.86728735999998</v>
      </c>
      <c r="D618" s="17">
        <f>'[1]5 ЦК 2'!D621</f>
        <v>243.73323295999998</v>
      </c>
      <c r="E618" s="17">
        <f>'[1]5 ЦК 2'!Q621</f>
        <v>0.013966399999999999</v>
      </c>
      <c r="F618" s="18">
        <f>'[1]5 ЦК 2'!R621</f>
        <v>8.84911104</v>
      </c>
    </row>
    <row r="619" spans="1:6" ht="16.5" thickBot="1">
      <c r="A619" s="59"/>
      <c r="B619" s="7">
        <v>3</v>
      </c>
      <c r="C619" s="17">
        <f>'[1]3 ЦК 2'!D622</f>
        <v>246.66617696</v>
      </c>
      <c r="D619" s="17">
        <f>'[1]5 ЦК 2'!D622</f>
        <v>242.53212255999998</v>
      </c>
      <c r="E619" s="17">
        <f>'[1]5 ЦК 2'!Q622</f>
        <v>0.019552959999999998</v>
      </c>
      <c r="F619" s="18">
        <f>'[1]5 ЦК 2'!R622</f>
        <v>5.10052928</v>
      </c>
    </row>
    <row r="620" spans="1:6" ht="16.5" thickBot="1">
      <c r="A620" s="59"/>
      <c r="B620" s="7">
        <v>4</v>
      </c>
      <c r="C620" s="17">
        <f>'[1]3 ЦК 2'!D623</f>
        <v>261.22195904</v>
      </c>
      <c r="D620" s="17">
        <f>'[1]5 ЦК 2'!D623</f>
        <v>257.08790464</v>
      </c>
      <c r="E620" s="17">
        <f>'[1]5 ЦК 2'!Q623</f>
        <v>7.516716479999999</v>
      </c>
      <c r="F620" s="18">
        <f>'[1]5 ЦК 2'!R623</f>
        <v>0</v>
      </c>
    </row>
    <row r="621" spans="1:6" ht="16.5" thickBot="1">
      <c r="A621" s="59"/>
      <c r="B621" s="7">
        <v>5</v>
      </c>
      <c r="C621" s="17">
        <f>'[1]3 ЦК 2'!D624</f>
        <v>283.28328447999996</v>
      </c>
      <c r="D621" s="17">
        <f>'[1]5 ЦК 2'!D624</f>
        <v>279.14923007999994</v>
      </c>
      <c r="E621" s="17">
        <f>'[1]5 ЦК 2'!Q624</f>
        <v>30.921609599999996</v>
      </c>
      <c r="F621" s="18">
        <f>'[1]5 ЦК 2'!R624</f>
        <v>0</v>
      </c>
    </row>
    <row r="622" spans="1:6" ht="16.5" thickBot="1">
      <c r="A622" s="59"/>
      <c r="B622" s="7">
        <v>6</v>
      </c>
      <c r="C622" s="17">
        <f>'[1]3 ЦК 2'!D625</f>
        <v>307.9730864</v>
      </c>
      <c r="D622" s="17">
        <f>'[1]5 ЦК 2'!D625</f>
        <v>303.839032</v>
      </c>
      <c r="E622" s="17">
        <f>'[1]5 ЦК 2'!Q625</f>
        <v>54.29577663999999</v>
      </c>
      <c r="F622" s="18">
        <f>'[1]5 ЦК 2'!R625</f>
        <v>0</v>
      </c>
    </row>
    <row r="623" spans="1:6" ht="16.5" thickBot="1">
      <c r="A623" s="59"/>
      <c r="B623" s="7">
        <v>7</v>
      </c>
      <c r="C623" s="17">
        <f>'[1]3 ЦК 2'!D626</f>
        <v>373.40287711999997</v>
      </c>
      <c r="D623" s="17">
        <f>'[1]5 ЦК 2'!D626</f>
        <v>369.26882271999995</v>
      </c>
      <c r="E623" s="17">
        <f>'[1]5 ЦК 2'!Q626</f>
        <v>6.26253376</v>
      </c>
      <c r="F623" s="18">
        <f>'[1]5 ЦК 2'!R626</f>
        <v>0</v>
      </c>
    </row>
    <row r="624" spans="1:6" ht="16.5" thickBot="1">
      <c r="A624" s="59"/>
      <c r="B624" s="7">
        <v>8</v>
      </c>
      <c r="C624" s="17">
        <f>'[1]3 ЦК 2'!D627</f>
        <v>384.8553251199999</v>
      </c>
      <c r="D624" s="17">
        <f>'[1]5 ЦК 2'!D627</f>
        <v>380.72127071999995</v>
      </c>
      <c r="E624" s="17">
        <f>'[1]5 ЦК 2'!Q627</f>
        <v>11.307197439999998</v>
      </c>
      <c r="F624" s="18">
        <f>'[1]5 ЦК 2'!R627</f>
        <v>0</v>
      </c>
    </row>
    <row r="625" spans="1:6" ht="16.5" thickBot="1">
      <c r="A625" s="59"/>
      <c r="B625" s="7">
        <v>9</v>
      </c>
      <c r="C625" s="17">
        <f>'[1]3 ЦК 2'!D628</f>
        <v>395.12062911999993</v>
      </c>
      <c r="D625" s="17">
        <f>'[1]5 ЦК 2'!D628</f>
        <v>390.98657471999996</v>
      </c>
      <c r="E625" s="17">
        <f>'[1]5 ЦК 2'!Q628</f>
        <v>10.807200319999996</v>
      </c>
      <c r="F625" s="18">
        <f>'[1]5 ЦК 2'!R628</f>
        <v>0</v>
      </c>
    </row>
    <row r="626" spans="1:6" ht="16.5" thickBot="1">
      <c r="A626" s="59"/>
      <c r="B626" s="7">
        <v>10</v>
      </c>
      <c r="C626" s="17">
        <f>'[1]3 ЦК 2'!D629</f>
        <v>397.63458111999995</v>
      </c>
      <c r="D626" s="17">
        <f>'[1]5 ЦК 2'!D629</f>
        <v>393.50052672</v>
      </c>
      <c r="E626" s="17">
        <f>'[1]5 ЦК 2'!Q629</f>
        <v>0.019552959999999998</v>
      </c>
      <c r="F626" s="18">
        <f>'[1]5 ЦК 2'!R629</f>
        <v>11.33233696</v>
      </c>
    </row>
    <row r="627" spans="1:6" ht="16.5" thickBot="1">
      <c r="A627" s="59"/>
      <c r="B627" s="7">
        <v>11</v>
      </c>
      <c r="C627" s="17">
        <f>'[1]3 ЦК 2'!D630</f>
        <v>393.91393216</v>
      </c>
      <c r="D627" s="17">
        <f>'[1]5 ЦК 2'!D630</f>
        <v>389.77987776</v>
      </c>
      <c r="E627" s="17">
        <f>'[1]5 ЦК 2'!Q630</f>
        <v>0</v>
      </c>
      <c r="F627" s="18">
        <f>'[1]5 ЦК 2'!R630</f>
        <v>26.01102336</v>
      </c>
    </row>
    <row r="628" spans="1:6" ht="16.5" thickBot="1">
      <c r="A628" s="59"/>
      <c r="B628" s="7">
        <v>12</v>
      </c>
      <c r="C628" s="17">
        <f>'[1]3 ЦК 2'!D631</f>
        <v>393.7547152</v>
      </c>
      <c r="D628" s="17">
        <f>'[1]5 ЦК 2'!D631</f>
        <v>389.62066079999994</v>
      </c>
      <c r="E628" s="17">
        <f>'[1]5 ЦК 2'!Q631</f>
        <v>0</v>
      </c>
      <c r="F628" s="18">
        <f>'[1]5 ЦК 2'!R631</f>
        <v>34.71767712</v>
      </c>
    </row>
    <row r="629" spans="1:6" ht="16.5" thickBot="1">
      <c r="A629" s="59"/>
      <c r="B629" s="7">
        <v>13</v>
      </c>
      <c r="C629" s="17">
        <f>'[1]3 ЦК 2'!D632</f>
        <v>398.67926783999997</v>
      </c>
      <c r="D629" s="17">
        <f>'[1]5 ЦК 2'!D632</f>
        <v>394.54521343999994</v>
      </c>
      <c r="E629" s="17">
        <f>'[1]5 ЦК 2'!Q632</f>
        <v>0</v>
      </c>
      <c r="F629" s="18">
        <f>'[1]5 ЦК 2'!R632</f>
        <v>33.44114816</v>
      </c>
    </row>
    <row r="630" spans="1:6" ht="16.5" thickBot="1">
      <c r="A630" s="59"/>
      <c r="B630" s="7">
        <v>14</v>
      </c>
      <c r="C630" s="17">
        <f>'[1]3 ЦК 2'!D633</f>
        <v>398.67926783999997</v>
      </c>
      <c r="D630" s="17">
        <f>'[1]5 ЦК 2'!D633</f>
        <v>394.54521343999994</v>
      </c>
      <c r="E630" s="17">
        <f>'[1]5 ЦК 2'!Q633</f>
        <v>0</v>
      </c>
      <c r="F630" s="18">
        <f>'[1]5 ЦК 2'!R633</f>
        <v>22.273614719999998</v>
      </c>
    </row>
    <row r="631" spans="1:6" ht="16.5" thickBot="1">
      <c r="A631" s="59"/>
      <c r="B631" s="7">
        <v>15</v>
      </c>
      <c r="C631" s="17">
        <f>'[1]3 ЦК 2'!D634</f>
        <v>391.53126432</v>
      </c>
      <c r="D631" s="17">
        <f>'[1]5 ЦК 2'!D634</f>
        <v>387.39720992</v>
      </c>
      <c r="E631" s="17">
        <f>'[1]5 ЦК 2'!Q634</f>
        <v>0</v>
      </c>
      <c r="F631" s="18">
        <f>'[1]5 ЦК 2'!R634</f>
        <v>38.83776511999999</v>
      </c>
    </row>
    <row r="632" spans="1:6" ht="16.5" thickBot="1">
      <c r="A632" s="59"/>
      <c r="B632" s="7">
        <v>16</v>
      </c>
      <c r="C632" s="17">
        <f>'[1]3 ЦК 2'!D635</f>
        <v>394.22398623999993</v>
      </c>
      <c r="D632" s="17">
        <f>'[1]5 ЦК 2'!D635</f>
        <v>390.08993183999996</v>
      </c>
      <c r="E632" s="17">
        <f>'[1]5 ЦК 2'!Q635</f>
        <v>0.030726079999999996</v>
      </c>
      <c r="F632" s="18">
        <f>'[1]5 ЦК 2'!R635</f>
        <v>8.075372479999999</v>
      </c>
    </row>
    <row r="633" spans="1:6" ht="16.5" thickBot="1">
      <c r="A633" s="59"/>
      <c r="B633" s="7">
        <v>17</v>
      </c>
      <c r="C633" s="17">
        <f>'[1]3 ЦК 2'!D636</f>
        <v>423.26851167999996</v>
      </c>
      <c r="D633" s="17">
        <f>'[1]5 ЦК 2'!D636</f>
        <v>419.13445728</v>
      </c>
      <c r="E633" s="17">
        <f>'[1]5 ЦК 2'!Q636</f>
        <v>0</v>
      </c>
      <c r="F633" s="18">
        <f>'[1]5 ЦК 2'!R636</f>
        <v>42.23160031999999</v>
      </c>
    </row>
    <row r="634" spans="1:6" ht="16.5" thickBot="1">
      <c r="A634" s="59"/>
      <c r="B634" s="7">
        <v>18</v>
      </c>
      <c r="C634" s="17">
        <f>'[1]3 ЦК 2'!D637</f>
        <v>433.00309247999996</v>
      </c>
      <c r="D634" s="17">
        <f>'[1]5 ЦК 2'!D637</f>
        <v>428.86903807999994</v>
      </c>
      <c r="E634" s="17">
        <f>'[1]5 ЦК 2'!Q637</f>
        <v>0</v>
      </c>
      <c r="F634" s="18">
        <f>'[1]5 ЦК 2'!R637</f>
        <v>61.39908768</v>
      </c>
    </row>
    <row r="635" spans="1:6" ht="16.5" thickBot="1">
      <c r="A635" s="59"/>
      <c r="B635" s="7">
        <v>19</v>
      </c>
      <c r="C635" s="17">
        <f>'[1]3 ЦК 2'!D638</f>
        <v>409.15406784</v>
      </c>
      <c r="D635" s="17">
        <f>'[1]5 ЦК 2'!D638</f>
        <v>405.02001343999996</v>
      </c>
      <c r="E635" s="17">
        <f>'[1]5 ЦК 2'!Q638</f>
        <v>0</v>
      </c>
      <c r="F635" s="18">
        <f>'[1]5 ЦК 2'!R638</f>
        <v>101.09159647999999</v>
      </c>
    </row>
    <row r="636" spans="1:6" ht="16.5" thickBot="1">
      <c r="A636" s="59"/>
      <c r="B636" s="7">
        <v>20</v>
      </c>
      <c r="C636" s="17">
        <f>'[1]3 ЦК 2'!D639</f>
        <v>397.85525024</v>
      </c>
      <c r="D636" s="17">
        <f>'[1]5 ЦК 2'!D639</f>
        <v>393.72119583999995</v>
      </c>
      <c r="E636" s="17">
        <f>'[1]5 ЦК 2'!Q639</f>
        <v>0</v>
      </c>
      <c r="F636" s="18">
        <f>'[1]5 ЦК 2'!R639</f>
        <v>96.78994528</v>
      </c>
    </row>
    <row r="637" spans="1:6" ht="16.5" thickBot="1">
      <c r="A637" s="59"/>
      <c r="B637" s="7">
        <v>21</v>
      </c>
      <c r="C637" s="17">
        <f>'[1]3 ЦК 2'!D640</f>
        <v>386.13744064</v>
      </c>
      <c r="D637" s="17">
        <f>'[1]5 ЦК 2'!D640</f>
        <v>382.00338623999994</v>
      </c>
      <c r="E637" s="17">
        <f>'[1]5 ЦК 2'!Q640</f>
        <v>0.00279328</v>
      </c>
      <c r="F637" s="18">
        <f>'[1]5 ЦК 2'!R640</f>
        <v>210.0825888</v>
      </c>
    </row>
    <row r="638" spans="1:6" ht="16.5" thickBot="1">
      <c r="A638" s="59"/>
      <c r="B638" s="7">
        <v>22</v>
      </c>
      <c r="C638" s="17">
        <f>'[1]3 ЦК 2'!D641</f>
        <v>331.37518623999995</v>
      </c>
      <c r="D638" s="17">
        <f>'[1]5 ЦК 2'!D641</f>
        <v>327.24113184</v>
      </c>
      <c r="E638" s="17">
        <f>'[1]5 ЦК 2'!Q641</f>
        <v>0</v>
      </c>
      <c r="F638" s="18">
        <f>'[1]5 ЦК 2'!R641</f>
        <v>232.95117216</v>
      </c>
    </row>
    <row r="639" spans="1:6" ht="16.5" thickBot="1">
      <c r="A639" s="59"/>
      <c r="B639" s="7">
        <v>23</v>
      </c>
      <c r="C639" s="17">
        <f>'[1]3 ЦК 2'!D642</f>
        <v>296.34186848</v>
      </c>
      <c r="D639" s="17">
        <f>'[1]5 ЦК 2'!D642</f>
        <v>292.20781407999993</v>
      </c>
      <c r="E639" s="17">
        <f>'[1]5 ЦК 2'!Q642</f>
        <v>0</v>
      </c>
      <c r="F639" s="18">
        <f>'[1]5 ЦК 2'!R642</f>
        <v>295.47315839999993</v>
      </c>
    </row>
    <row r="640" spans="1:6" ht="15.75" customHeight="1" thickBot="1">
      <c r="A640" s="58">
        <v>42670</v>
      </c>
      <c r="B640" s="7">
        <v>0</v>
      </c>
      <c r="C640" s="17">
        <f>'[1]3 ЦК 2'!D643</f>
        <v>257.92868192</v>
      </c>
      <c r="D640" s="17">
        <f>'[1]5 ЦК 2'!D643</f>
        <v>253.79462751999998</v>
      </c>
      <c r="E640" s="17">
        <f>'[1]5 ЦК 2'!Q643</f>
        <v>0</v>
      </c>
      <c r="F640" s="18">
        <f>'[1]5 ЦК 2'!R643</f>
        <v>10.801613759999999</v>
      </c>
    </row>
    <row r="641" spans="1:6" ht="16.5" thickBot="1">
      <c r="A641" s="59"/>
      <c r="B641" s="7">
        <v>1</v>
      </c>
      <c r="C641" s="17">
        <f>'[1]3 ЦК 2'!D644</f>
        <v>240.88129407999998</v>
      </c>
      <c r="D641" s="17">
        <f>'[1]5 ЦК 2'!D644</f>
        <v>236.74723967999995</v>
      </c>
      <c r="E641" s="17">
        <f>'[1]5 ЦК 2'!Q644</f>
        <v>0.6871468799999999</v>
      </c>
      <c r="F641" s="18">
        <f>'[1]5 ЦК 2'!R644</f>
        <v>0.00279328</v>
      </c>
    </row>
    <row r="642" spans="1:6" ht="16.5" thickBot="1">
      <c r="A642" s="59"/>
      <c r="B642" s="7">
        <v>2</v>
      </c>
      <c r="C642" s="17">
        <f>'[1]3 ЦК 2'!D645</f>
        <v>229.65230848</v>
      </c>
      <c r="D642" s="17">
        <f>'[1]5 ЦК 2'!D645</f>
        <v>225.51825408</v>
      </c>
      <c r="E642" s="17">
        <f>'[1]5 ЦК 2'!Q645</f>
        <v>8.863077439999998</v>
      </c>
      <c r="F642" s="18">
        <f>'[1]5 ЦК 2'!R645</f>
        <v>0</v>
      </c>
    </row>
    <row r="643" spans="1:6" ht="16.5" thickBot="1">
      <c r="A643" s="59"/>
      <c r="B643" s="7">
        <v>3</v>
      </c>
      <c r="C643" s="17">
        <f>'[1]3 ЦК 2'!D646</f>
        <v>230.14113247999995</v>
      </c>
      <c r="D643" s="17">
        <f>'[1]5 ЦК 2'!D646</f>
        <v>226.00707807999996</v>
      </c>
      <c r="E643" s="17">
        <f>'[1]5 ЦК 2'!Q646</f>
        <v>12.08931584</v>
      </c>
      <c r="F643" s="18">
        <f>'[1]5 ЦК 2'!R646</f>
        <v>0</v>
      </c>
    </row>
    <row r="644" spans="1:6" ht="16.5" thickBot="1">
      <c r="A644" s="59"/>
      <c r="B644" s="7">
        <v>4</v>
      </c>
      <c r="C644" s="17">
        <f>'[1]3 ЦК 2'!D647</f>
        <v>248.13544224</v>
      </c>
      <c r="D644" s="17">
        <f>'[1]5 ЦК 2'!D647</f>
        <v>244.00138783999998</v>
      </c>
      <c r="E644" s="17">
        <f>'[1]5 ЦК 2'!Q647</f>
        <v>14.511089599999998</v>
      </c>
      <c r="F644" s="18">
        <f>'[1]5 ЦК 2'!R647</f>
        <v>0</v>
      </c>
    </row>
    <row r="645" spans="1:6" ht="16.5" thickBot="1">
      <c r="A645" s="59"/>
      <c r="B645" s="7">
        <v>5</v>
      </c>
      <c r="C645" s="17">
        <f>'[1]3 ЦК 2'!D648</f>
        <v>280.3196144</v>
      </c>
      <c r="D645" s="17">
        <f>'[1]5 ЦК 2'!D648</f>
        <v>276.18555999999995</v>
      </c>
      <c r="E645" s="17">
        <f>'[1]5 ЦК 2'!Q648</f>
        <v>21.08647072</v>
      </c>
      <c r="F645" s="18">
        <f>'[1]5 ЦК 2'!R648</f>
        <v>0</v>
      </c>
    </row>
    <row r="646" spans="1:6" ht="16.5" thickBot="1">
      <c r="A646" s="59"/>
      <c r="B646" s="7">
        <v>6</v>
      </c>
      <c r="C646" s="17">
        <f>'[1]3 ЦК 2'!D649</f>
        <v>297.40890143999997</v>
      </c>
      <c r="D646" s="17">
        <f>'[1]5 ЦК 2'!D649</f>
        <v>293.27484704</v>
      </c>
      <c r="E646" s="17">
        <f>'[1]5 ЦК 2'!Q649</f>
        <v>28.094810239999997</v>
      </c>
      <c r="F646" s="18">
        <f>'[1]5 ЦК 2'!R649</f>
        <v>0</v>
      </c>
    </row>
    <row r="647" spans="1:6" ht="16.5" thickBot="1">
      <c r="A647" s="59"/>
      <c r="B647" s="7">
        <v>7</v>
      </c>
      <c r="C647" s="17">
        <f>'[1]3 ЦК 2'!D650</f>
        <v>331.1154112</v>
      </c>
      <c r="D647" s="17">
        <f>'[1]5 ЦК 2'!D650</f>
        <v>326.98135679999996</v>
      </c>
      <c r="E647" s="17">
        <f>'[1]5 ЦК 2'!Q650</f>
        <v>0.8351907199999999</v>
      </c>
      <c r="F647" s="18">
        <f>'[1]5 ЦК 2'!R650</f>
        <v>0.03351935999999999</v>
      </c>
    </row>
    <row r="648" spans="1:6" ht="16.5" thickBot="1">
      <c r="A648" s="59"/>
      <c r="B648" s="7">
        <v>8</v>
      </c>
      <c r="C648" s="17">
        <f>'[1]3 ЦК 2'!D651</f>
        <v>338.24944832</v>
      </c>
      <c r="D648" s="17">
        <f>'[1]5 ЦК 2'!D651</f>
        <v>334.11539392</v>
      </c>
      <c r="E648" s="17">
        <f>'[1]5 ЦК 2'!Q651</f>
        <v>13.072550399999997</v>
      </c>
      <c r="F648" s="18">
        <f>'[1]5 ЦК 2'!R651</f>
        <v>0</v>
      </c>
    </row>
    <row r="649" spans="1:6" ht="16.5" thickBot="1">
      <c r="A649" s="59"/>
      <c r="B649" s="7">
        <v>9</v>
      </c>
      <c r="C649" s="17">
        <f>'[1]3 ЦК 2'!D652</f>
        <v>364.8582336</v>
      </c>
      <c r="D649" s="17">
        <f>'[1]5 ЦК 2'!D652</f>
        <v>360.7241792</v>
      </c>
      <c r="E649" s="17">
        <f>'[1]5 ЦК 2'!Q652</f>
        <v>0</v>
      </c>
      <c r="F649" s="18">
        <f>'[1]5 ЦК 2'!R652</f>
        <v>20.916080639999997</v>
      </c>
    </row>
    <row r="650" spans="1:6" ht="16.5" thickBot="1">
      <c r="A650" s="59"/>
      <c r="B650" s="7">
        <v>10</v>
      </c>
      <c r="C650" s="17">
        <f>'[1]3 ЦК 2'!D653</f>
        <v>383.01176032</v>
      </c>
      <c r="D650" s="17">
        <f>'[1]5 ЦК 2'!D653</f>
        <v>378.87770592000004</v>
      </c>
      <c r="E650" s="17">
        <f>'[1]5 ЦК 2'!Q653</f>
        <v>0</v>
      </c>
      <c r="F650" s="18">
        <f>'[1]5 ЦК 2'!R653</f>
        <v>42.237186879999996</v>
      </c>
    </row>
    <row r="651" spans="1:6" ht="16.5" thickBot="1">
      <c r="A651" s="59"/>
      <c r="B651" s="7">
        <v>11</v>
      </c>
      <c r="C651" s="17">
        <f>'[1]3 ЦК 2'!D654</f>
        <v>377.76598048</v>
      </c>
      <c r="D651" s="17">
        <f>'[1]5 ЦК 2'!D654</f>
        <v>373.6319260799999</v>
      </c>
      <c r="E651" s="17">
        <f>'[1]5 ЦК 2'!Q654</f>
        <v>0</v>
      </c>
      <c r="F651" s="18">
        <f>'[1]5 ЦК 2'!R654</f>
        <v>43.86566911999999</v>
      </c>
    </row>
    <row r="652" spans="1:6" ht="16.5" thickBot="1">
      <c r="A652" s="59"/>
      <c r="B652" s="7">
        <v>12</v>
      </c>
      <c r="C652" s="17">
        <f>'[1]3 ЦК 2'!D655</f>
        <v>364.93644543999994</v>
      </c>
      <c r="D652" s="17">
        <f>'[1]5 ЦК 2'!D655</f>
        <v>360.80239104</v>
      </c>
      <c r="E652" s="17">
        <f>'[1]5 ЦК 2'!Q655</f>
        <v>0</v>
      </c>
      <c r="F652" s="18">
        <f>'[1]5 ЦК 2'!R655</f>
        <v>40.0556352</v>
      </c>
    </row>
    <row r="653" spans="1:6" ht="16.5" thickBot="1">
      <c r="A653" s="59"/>
      <c r="B653" s="7">
        <v>13</v>
      </c>
      <c r="C653" s="17">
        <f>'[1]3 ЦК 2'!D656</f>
        <v>367.65989343999996</v>
      </c>
      <c r="D653" s="17">
        <f>'[1]5 ЦК 2'!D656</f>
        <v>363.52583904</v>
      </c>
      <c r="E653" s="17">
        <f>'[1]5 ЦК 2'!Q656</f>
        <v>0</v>
      </c>
      <c r="F653" s="18">
        <f>'[1]5 ЦК 2'!R656</f>
        <v>41.74836288</v>
      </c>
    </row>
    <row r="654" spans="1:6" ht="16.5" thickBot="1">
      <c r="A654" s="59"/>
      <c r="B654" s="7">
        <v>14</v>
      </c>
      <c r="C654" s="17">
        <f>'[1]3 ЦК 2'!D657</f>
        <v>371.55372575999996</v>
      </c>
      <c r="D654" s="17">
        <f>'[1]5 ЦК 2'!D657</f>
        <v>367.4196713599999</v>
      </c>
      <c r="E654" s="17">
        <f>'[1]5 ЦК 2'!Q657</f>
        <v>0</v>
      </c>
      <c r="F654" s="18">
        <f>'[1]5 ЦК 2'!R657</f>
        <v>33.94952512</v>
      </c>
    </row>
    <row r="655" spans="1:6" ht="16.5" thickBot="1">
      <c r="A655" s="59"/>
      <c r="B655" s="7">
        <v>15</v>
      </c>
      <c r="C655" s="17">
        <f>'[1]3 ЦК 2'!D658</f>
        <v>369.38893376</v>
      </c>
      <c r="D655" s="17">
        <f>'[1]5 ЦК 2'!D658</f>
        <v>365.2548793599999</v>
      </c>
      <c r="E655" s="17">
        <f>'[1]5 ЦК 2'!Q658</f>
        <v>0</v>
      </c>
      <c r="F655" s="18">
        <f>'[1]5 ЦК 2'!R658</f>
        <v>31.371327679999997</v>
      </c>
    </row>
    <row r="656" spans="1:6" ht="16.5" thickBot="1">
      <c r="A656" s="59"/>
      <c r="B656" s="7">
        <v>16</v>
      </c>
      <c r="C656" s="17">
        <f>'[1]3 ЦК 2'!D659</f>
        <v>358.69067135999995</v>
      </c>
      <c r="D656" s="17">
        <f>'[1]5 ЦК 2'!D659</f>
        <v>354.55661696</v>
      </c>
      <c r="E656" s="17">
        <f>'[1]5 ЦК 2'!Q659</f>
        <v>0</v>
      </c>
      <c r="F656" s="18">
        <f>'[1]5 ЦК 2'!R659</f>
        <v>23.181430719999998</v>
      </c>
    </row>
    <row r="657" spans="1:6" ht="16.5" thickBot="1">
      <c r="A657" s="59"/>
      <c r="B657" s="7">
        <v>17</v>
      </c>
      <c r="C657" s="17">
        <f>'[1]3 ЦК 2'!D660</f>
        <v>393.77985471999995</v>
      </c>
      <c r="D657" s="17">
        <f>'[1]5 ЦК 2'!D660</f>
        <v>389.64580032</v>
      </c>
      <c r="E657" s="17">
        <f>'[1]5 ЦК 2'!Q660</f>
        <v>0.26256831999999997</v>
      </c>
      <c r="F657" s="18">
        <f>'[1]5 ЦК 2'!R660</f>
        <v>38.62547584</v>
      </c>
    </row>
    <row r="658" spans="1:6" ht="16.5" thickBot="1">
      <c r="A658" s="59"/>
      <c r="B658" s="7">
        <v>18</v>
      </c>
      <c r="C658" s="17">
        <f>'[1]3 ЦК 2'!D661</f>
        <v>405.3468272</v>
      </c>
      <c r="D658" s="17">
        <f>'[1]5 ЦК 2'!D661</f>
        <v>401.2127727999999</v>
      </c>
      <c r="E658" s="17">
        <f>'[1]5 ЦК 2'!Q661</f>
        <v>0</v>
      </c>
      <c r="F658" s="18">
        <f>'[1]5 ЦК 2'!R661</f>
        <v>63.080642239999996</v>
      </c>
    </row>
    <row r="659" spans="1:6" ht="16.5" thickBot="1">
      <c r="A659" s="59"/>
      <c r="B659" s="7">
        <v>19</v>
      </c>
      <c r="C659" s="17">
        <f>'[1]3 ЦК 2'!D662</f>
        <v>382.86650976</v>
      </c>
      <c r="D659" s="17">
        <f>'[1]5 ЦК 2'!D662</f>
        <v>378.7324553599999</v>
      </c>
      <c r="E659" s="17">
        <f>'[1]5 ЦК 2'!Q662</f>
        <v>0</v>
      </c>
      <c r="F659" s="18">
        <f>'[1]5 ЦК 2'!R662</f>
        <v>74.82638463999999</v>
      </c>
    </row>
    <row r="660" spans="1:6" ht="16.5" thickBot="1">
      <c r="A660" s="59"/>
      <c r="B660" s="7">
        <v>20</v>
      </c>
      <c r="C660" s="17">
        <f>'[1]3 ЦК 2'!D663</f>
        <v>372.05930944</v>
      </c>
      <c r="D660" s="17">
        <f>'[1]5 ЦК 2'!D663</f>
        <v>367.92525503999997</v>
      </c>
      <c r="E660" s="17">
        <f>'[1]5 ЦК 2'!Q663</f>
        <v>0</v>
      </c>
      <c r="F660" s="18">
        <f>'[1]5 ЦК 2'!R663</f>
        <v>84.92967839999999</v>
      </c>
    </row>
    <row r="661" spans="1:6" ht="16.5" thickBot="1">
      <c r="A661" s="59"/>
      <c r="B661" s="7">
        <v>21</v>
      </c>
      <c r="C661" s="17">
        <f>'[1]3 ЦК 2'!D664</f>
        <v>342.12093439999995</v>
      </c>
      <c r="D661" s="17">
        <f>'[1]5 ЦК 2'!D664</f>
        <v>337.98688</v>
      </c>
      <c r="E661" s="17">
        <f>'[1]5 ЦК 2'!Q664</f>
        <v>0</v>
      </c>
      <c r="F661" s="18">
        <f>'[1]5 ЦК 2'!R664</f>
        <v>68.13368575999999</v>
      </c>
    </row>
    <row r="662" spans="1:6" ht="16.5" thickBot="1">
      <c r="A662" s="59"/>
      <c r="B662" s="7">
        <v>22</v>
      </c>
      <c r="C662" s="17">
        <f>'[1]3 ЦК 2'!D665</f>
        <v>308.64906016</v>
      </c>
      <c r="D662" s="17">
        <f>'[1]5 ЦК 2'!D665</f>
        <v>304.51500576</v>
      </c>
      <c r="E662" s="17">
        <f>'[1]5 ЦК 2'!Q665</f>
        <v>0</v>
      </c>
      <c r="F662" s="18">
        <f>'[1]5 ЦК 2'!R665</f>
        <v>148.17233088</v>
      </c>
    </row>
    <row r="663" spans="1:6" ht="16.5" thickBot="1">
      <c r="A663" s="59"/>
      <c r="B663" s="7">
        <v>23</v>
      </c>
      <c r="C663" s="17">
        <f>'[1]3 ЦК 2'!D666</f>
        <v>282.84473951999996</v>
      </c>
      <c r="D663" s="17">
        <f>'[1]5 ЦК 2'!D666</f>
        <v>278.71068512</v>
      </c>
      <c r="E663" s="17">
        <f>'[1]5 ЦК 2'!Q666</f>
        <v>0</v>
      </c>
      <c r="F663" s="18">
        <f>'[1]5 ЦК 2'!R666</f>
        <v>282.7888739199999</v>
      </c>
    </row>
    <row r="664" spans="1:6" ht="15.75" customHeight="1" thickBot="1">
      <c r="A664" s="58">
        <v>42671</v>
      </c>
      <c r="B664" s="7">
        <v>0</v>
      </c>
      <c r="C664" s="17">
        <f>'[1]3 ЦК 2'!D667</f>
        <v>267.92024447999995</v>
      </c>
      <c r="D664" s="17">
        <f>'[1]5 ЦК 2'!D667</f>
        <v>263.78619008</v>
      </c>
      <c r="E664" s="17">
        <f>'[1]5 ЦК 2'!Q667</f>
        <v>0</v>
      </c>
      <c r="F664" s="18">
        <f>'[1]5 ЦК 2'!R667</f>
        <v>38.3517344</v>
      </c>
    </row>
    <row r="665" spans="1:6" ht="16.5" thickBot="1">
      <c r="A665" s="59"/>
      <c r="B665" s="7">
        <v>1</v>
      </c>
      <c r="C665" s="17">
        <f>'[1]3 ЦК 2'!D668</f>
        <v>247.94270591999998</v>
      </c>
      <c r="D665" s="17">
        <f>'[1]5 ЦК 2'!D668</f>
        <v>243.80865151999998</v>
      </c>
      <c r="E665" s="17">
        <f>'[1]5 ЦК 2'!Q668</f>
        <v>0</v>
      </c>
      <c r="F665" s="18">
        <f>'[1]5 ЦК 2'!R668</f>
        <v>79.92691391999999</v>
      </c>
    </row>
    <row r="666" spans="1:6" ht="16.5" thickBot="1">
      <c r="A666" s="59"/>
      <c r="B666" s="7">
        <v>2</v>
      </c>
      <c r="C666" s="17">
        <f>'[1]3 ЦК 2'!D669</f>
        <v>239.51817343999997</v>
      </c>
      <c r="D666" s="17">
        <f>'[1]5 ЦК 2'!D669</f>
        <v>235.38411903999997</v>
      </c>
      <c r="E666" s="17">
        <f>'[1]5 ЦК 2'!Q669</f>
        <v>0</v>
      </c>
      <c r="F666" s="18">
        <f>'[1]5 ЦК 2'!R669</f>
        <v>29.69535968</v>
      </c>
    </row>
    <row r="667" spans="1:6" ht="16.5" thickBot="1">
      <c r="A667" s="59"/>
      <c r="B667" s="7">
        <v>3</v>
      </c>
      <c r="C667" s="17">
        <f>'[1]3 ЦК 2'!D670</f>
        <v>240.21649343999997</v>
      </c>
      <c r="D667" s="17">
        <f>'[1]5 ЦК 2'!D670</f>
        <v>236.08243903999997</v>
      </c>
      <c r="E667" s="17">
        <f>'[1]5 ЦК 2'!Q670</f>
        <v>0</v>
      </c>
      <c r="F667" s="18">
        <f>'[1]5 ЦК 2'!R670</f>
        <v>8.80721184</v>
      </c>
    </row>
    <row r="668" spans="1:6" ht="16.5" thickBot="1">
      <c r="A668" s="59"/>
      <c r="B668" s="7">
        <v>4</v>
      </c>
      <c r="C668" s="17">
        <f>'[1]3 ЦК 2'!D671</f>
        <v>254.27227839999998</v>
      </c>
      <c r="D668" s="17">
        <f>'[1]5 ЦК 2'!D671</f>
        <v>250.13822399999998</v>
      </c>
      <c r="E668" s="17">
        <f>'[1]5 ЦК 2'!Q671</f>
        <v>10.16474592</v>
      </c>
      <c r="F668" s="18">
        <f>'[1]5 ЦК 2'!R671</f>
        <v>0</v>
      </c>
    </row>
    <row r="669" spans="1:6" ht="16.5" thickBot="1">
      <c r="A669" s="59"/>
      <c r="B669" s="7">
        <v>5</v>
      </c>
      <c r="C669" s="17">
        <f>'[1]3 ЦК 2'!D672</f>
        <v>280.98441503999993</v>
      </c>
      <c r="D669" s="17">
        <f>'[1]5 ЦК 2'!D672</f>
        <v>276.85036064</v>
      </c>
      <c r="E669" s="17">
        <f>'[1]5 ЦК 2'!Q672</f>
        <v>23.40489312</v>
      </c>
      <c r="F669" s="18">
        <f>'[1]5 ЦК 2'!R672</f>
        <v>0</v>
      </c>
    </row>
    <row r="670" spans="1:6" ht="16.5" thickBot="1">
      <c r="A670" s="59"/>
      <c r="B670" s="7">
        <v>6</v>
      </c>
      <c r="C670" s="17">
        <f>'[1]3 ЦК 2'!D673</f>
        <v>317.2104633599999</v>
      </c>
      <c r="D670" s="17">
        <f>'[1]5 ЦК 2'!D673</f>
        <v>313.07640896</v>
      </c>
      <c r="E670" s="17">
        <f>'[1]5 ЦК 2'!Q673</f>
        <v>14.05857824</v>
      </c>
      <c r="F670" s="18">
        <f>'[1]5 ЦК 2'!R673</f>
        <v>0</v>
      </c>
    </row>
    <row r="671" spans="1:6" ht="16.5" thickBot="1">
      <c r="A671" s="59"/>
      <c r="B671" s="7">
        <v>7</v>
      </c>
      <c r="C671" s="17">
        <f>'[1]3 ЦК 2'!D674</f>
        <v>361.67668767999993</v>
      </c>
      <c r="D671" s="17">
        <f>'[1]5 ЦК 2'!D674</f>
        <v>357.54263327999996</v>
      </c>
      <c r="E671" s="17">
        <f>'[1]5 ЦК 2'!Q674</f>
        <v>0</v>
      </c>
      <c r="F671" s="18">
        <f>'[1]5 ЦК 2'!R674</f>
        <v>15.617228479999996</v>
      </c>
    </row>
    <row r="672" spans="1:6" ht="16.5" thickBot="1">
      <c r="A672" s="59"/>
      <c r="B672" s="7">
        <v>8</v>
      </c>
      <c r="C672" s="17">
        <f>'[1]3 ЦК 2'!D675</f>
        <v>373.53695455999997</v>
      </c>
      <c r="D672" s="17">
        <f>'[1]5 ЦК 2'!D675</f>
        <v>369.40290015999994</v>
      </c>
      <c r="E672" s="17">
        <f>'[1]5 ЦК 2'!Q675</f>
        <v>0</v>
      </c>
      <c r="F672" s="18">
        <f>'[1]5 ЦК 2'!R675</f>
        <v>14.597681279999998</v>
      </c>
    </row>
    <row r="673" spans="1:6" ht="16.5" thickBot="1">
      <c r="A673" s="59"/>
      <c r="B673" s="7">
        <v>9</v>
      </c>
      <c r="C673" s="17">
        <f>'[1]3 ЦК 2'!D676</f>
        <v>390.30222111999996</v>
      </c>
      <c r="D673" s="17">
        <f>'[1]5 ЦК 2'!D676</f>
        <v>386.16816672</v>
      </c>
      <c r="E673" s="17">
        <f>'[1]5 ЦК 2'!Q676</f>
        <v>0</v>
      </c>
      <c r="F673" s="18">
        <f>'[1]5 ЦК 2'!R676</f>
        <v>33.35455648</v>
      </c>
    </row>
    <row r="674" spans="1:6" ht="16.5" thickBot="1">
      <c r="A674" s="59"/>
      <c r="B674" s="7">
        <v>10</v>
      </c>
      <c r="C674" s="17">
        <f>'[1]3 ЦК 2'!D677</f>
        <v>396.16531583999995</v>
      </c>
      <c r="D674" s="17">
        <f>'[1]5 ЦК 2'!D677</f>
        <v>392.03126144</v>
      </c>
      <c r="E674" s="17">
        <f>'[1]5 ЦК 2'!Q677</f>
        <v>0</v>
      </c>
      <c r="F674" s="18">
        <f>'[1]5 ЦК 2'!R677</f>
        <v>57.48849567999999</v>
      </c>
    </row>
    <row r="675" spans="1:6" ht="16.5" thickBot="1">
      <c r="A675" s="59"/>
      <c r="B675" s="7">
        <v>11</v>
      </c>
      <c r="C675" s="17">
        <f>'[1]3 ЦК 2'!D678</f>
        <v>403.57588768</v>
      </c>
      <c r="D675" s="17">
        <f>'[1]5 ЦК 2'!D678</f>
        <v>399.44183327999997</v>
      </c>
      <c r="E675" s="17">
        <f>'[1]5 ЦК 2'!Q678</f>
        <v>0</v>
      </c>
      <c r="F675" s="18">
        <f>'[1]5 ЦК 2'!R678</f>
        <v>69.12250687999999</v>
      </c>
    </row>
    <row r="676" spans="1:6" ht="16.5" thickBot="1">
      <c r="A676" s="59"/>
      <c r="B676" s="7">
        <v>12</v>
      </c>
      <c r="C676" s="17">
        <f>'[1]3 ЦК 2'!D679</f>
        <v>388.4223436799999</v>
      </c>
      <c r="D676" s="17">
        <f>'[1]5 ЦК 2'!D679</f>
        <v>384.28828927999996</v>
      </c>
      <c r="E676" s="17">
        <f>'[1]5 ЦК 2'!Q679</f>
        <v>0.04189919999999999</v>
      </c>
      <c r="F676" s="18">
        <f>'[1]5 ЦК 2'!R679</f>
        <v>51.13378367999999</v>
      </c>
    </row>
    <row r="677" spans="1:6" ht="16.5" thickBot="1">
      <c r="A677" s="59"/>
      <c r="B677" s="7">
        <v>13</v>
      </c>
      <c r="C677" s="17">
        <f>'[1]3 ЦК 2'!D680</f>
        <v>401.952992</v>
      </c>
      <c r="D677" s="17">
        <f>'[1]5 ЦК 2'!D680</f>
        <v>397.81893759999997</v>
      </c>
      <c r="E677" s="17">
        <f>'[1]5 ЦК 2'!Q680</f>
        <v>0.02234624</v>
      </c>
      <c r="F677" s="18">
        <f>'[1]5 ЦК 2'!R680</f>
        <v>38.44949919999999</v>
      </c>
    </row>
    <row r="678" spans="1:6" ht="16.5" thickBot="1">
      <c r="A678" s="59"/>
      <c r="B678" s="7">
        <v>14</v>
      </c>
      <c r="C678" s="17">
        <f>'[1]3 ЦК 2'!D681</f>
        <v>398.64574847999995</v>
      </c>
      <c r="D678" s="17">
        <f>'[1]5 ЦК 2'!D681</f>
        <v>394.5116940799999</v>
      </c>
      <c r="E678" s="17">
        <f>'[1]5 ЦК 2'!Q681</f>
        <v>0.013966399999999999</v>
      </c>
      <c r="F678" s="18">
        <f>'[1]5 ЦК 2'!R681</f>
        <v>37.43274527999999</v>
      </c>
    </row>
    <row r="679" spans="1:6" ht="16.5" thickBot="1">
      <c r="A679" s="59"/>
      <c r="B679" s="7">
        <v>15</v>
      </c>
      <c r="C679" s="17">
        <f>'[1]3 ЦК 2'!D682</f>
        <v>395.32174527999996</v>
      </c>
      <c r="D679" s="17">
        <f>'[1]5 ЦК 2'!D682</f>
        <v>391.18769087999993</v>
      </c>
      <c r="E679" s="17">
        <f>'[1]5 ЦК 2'!Q682</f>
        <v>0.02234624</v>
      </c>
      <c r="F679" s="18">
        <f>'[1]5 ЦК 2'!R682</f>
        <v>41.320991039999996</v>
      </c>
    </row>
    <row r="680" spans="1:6" ht="16.5" thickBot="1">
      <c r="A680" s="59"/>
      <c r="B680" s="7">
        <v>16</v>
      </c>
      <c r="C680" s="17">
        <f>'[1]3 ЦК 2'!D683</f>
        <v>384.39443392</v>
      </c>
      <c r="D680" s="17">
        <f>'[1]5 ЦК 2'!D683</f>
        <v>380.26037951999996</v>
      </c>
      <c r="E680" s="17">
        <f>'[1]5 ЦК 2'!Q683</f>
        <v>0</v>
      </c>
      <c r="F680" s="18">
        <f>'[1]5 ЦК 2'!R683</f>
        <v>15.9775616</v>
      </c>
    </row>
    <row r="681" spans="1:6" ht="16.5" thickBot="1">
      <c r="A681" s="59"/>
      <c r="B681" s="7">
        <v>17</v>
      </c>
      <c r="C681" s="17">
        <f>'[1]3 ЦК 2'!D684</f>
        <v>425.78246368</v>
      </c>
      <c r="D681" s="17">
        <f>'[1]5 ЦК 2'!D684</f>
        <v>421.64840927999995</v>
      </c>
      <c r="E681" s="17">
        <f>'[1]5 ЦК 2'!Q684</f>
        <v>0</v>
      </c>
      <c r="F681" s="18">
        <f>'[1]5 ЦК 2'!R684</f>
        <v>55.71476287999999</v>
      </c>
    </row>
    <row r="682" spans="1:6" ht="16.5" thickBot="1">
      <c r="A682" s="59"/>
      <c r="B682" s="7">
        <v>18</v>
      </c>
      <c r="C682" s="17">
        <f>'[1]3 ЦК 2'!D685</f>
        <v>413.88309087999994</v>
      </c>
      <c r="D682" s="17">
        <f>'[1]5 ЦК 2'!D685</f>
        <v>409.74903648</v>
      </c>
      <c r="E682" s="17">
        <f>'[1]5 ЦК 2'!Q685</f>
        <v>0</v>
      </c>
      <c r="F682" s="18">
        <f>'[1]5 ЦК 2'!R685</f>
        <v>105.56643103999998</v>
      </c>
    </row>
    <row r="683" spans="1:6" ht="16.5" thickBot="1">
      <c r="A683" s="59"/>
      <c r="B683" s="7">
        <v>19</v>
      </c>
      <c r="C683" s="17">
        <f>'[1]3 ЦК 2'!D686</f>
        <v>386.8413472</v>
      </c>
      <c r="D683" s="17">
        <f>'[1]5 ЦК 2'!D686</f>
        <v>382.70729279999995</v>
      </c>
      <c r="E683" s="17">
        <f>'[1]5 ЦК 2'!Q686</f>
        <v>0</v>
      </c>
      <c r="F683" s="18">
        <f>'[1]5 ЦК 2'!R686</f>
        <v>119.14177183999996</v>
      </c>
    </row>
    <row r="684" spans="1:6" ht="16.5" thickBot="1">
      <c r="A684" s="59"/>
      <c r="B684" s="7">
        <v>20</v>
      </c>
      <c r="C684" s="17">
        <f>'[1]3 ЦК 2'!D687</f>
        <v>381.4978025599999</v>
      </c>
      <c r="D684" s="17">
        <f>'[1]5 ЦК 2'!D687</f>
        <v>377.36374815999994</v>
      </c>
      <c r="E684" s="17">
        <f>'[1]5 ЦК 2'!Q687</f>
        <v>0</v>
      </c>
      <c r="F684" s="18">
        <f>'[1]5 ЦК 2'!R687</f>
        <v>85.56095968</v>
      </c>
    </row>
    <row r="685" spans="1:6" ht="16.5" thickBot="1">
      <c r="A685" s="59"/>
      <c r="B685" s="7">
        <v>21</v>
      </c>
      <c r="C685" s="17">
        <f>'[1]3 ЦК 2'!D688</f>
        <v>376.06207967999995</v>
      </c>
      <c r="D685" s="17">
        <f>'[1]5 ЦК 2'!D688</f>
        <v>371.92802528</v>
      </c>
      <c r="E685" s="17">
        <f>'[1]5 ЦК 2'!Q688</f>
        <v>0</v>
      </c>
      <c r="F685" s="18">
        <f>'[1]5 ЦК 2'!R688</f>
        <v>117.43228447999998</v>
      </c>
    </row>
    <row r="686" spans="1:6" ht="16.5" thickBot="1">
      <c r="A686" s="59"/>
      <c r="B686" s="7">
        <v>22</v>
      </c>
      <c r="C686" s="17">
        <f>'[1]3 ЦК 2'!D689</f>
        <v>354.08734591999996</v>
      </c>
      <c r="D686" s="17">
        <f>'[1]5 ЦК 2'!D689</f>
        <v>349.95329151999994</v>
      </c>
      <c r="E686" s="17">
        <f>'[1]5 ЦК 2'!Q689</f>
        <v>0</v>
      </c>
      <c r="F686" s="18">
        <f>'[1]5 ЦК 2'!R689</f>
        <v>124.96855391999999</v>
      </c>
    </row>
    <row r="687" spans="1:6" ht="16.5" thickBot="1">
      <c r="A687" s="59"/>
      <c r="B687" s="7">
        <v>23</v>
      </c>
      <c r="C687" s="17">
        <f>'[1]3 ЦК 2'!D690</f>
        <v>307.15465535999994</v>
      </c>
      <c r="D687" s="17">
        <f>'[1]5 ЦК 2'!D690</f>
        <v>303.02060095999997</v>
      </c>
      <c r="E687" s="17">
        <f>'[1]5 ЦК 2'!Q690</f>
        <v>0</v>
      </c>
      <c r="F687" s="18">
        <f>'[1]5 ЦК 2'!R690</f>
        <v>88.91848224</v>
      </c>
    </row>
    <row r="688" spans="1:6" ht="15.75" customHeight="1" thickBot="1">
      <c r="A688" s="58">
        <v>42672</v>
      </c>
      <c r="B688" s="7">
        <v>0</v>
      </c>
      <c r="C688" s="17">
        <f>'[1]3 ЦК 2'!D691</f>
        <v>293.41171776</v>
      </c>
      <c r="D688" s="17">
        <f>'[1]5 ЦК 2'!D691</f>
        <v>289.27766335999996</v>
      </c>
      <c r="E688" s="17">
        <f>'[1]5 ЦК 2'!Q691</f>
        <v>0</v>
      </c>
      <c r="F688" s="18">
        <f>'[1]5 ЦК 2'!R691</f>
        <v>36.80984383999999</v>
      </c>
    </row>
    <row r="689" spans="1:6" ht="15.75" customHeight="1" thickBot="1">
      <c r="A689" s="59"/>
      <c r="B689" s="7">
        <v>1</v>
      </c>
      <c r="C689" s="17">
        <f>'[1]3 ЦК 2'!D692</f>
        <v>270.97050624</v>
      </c>
      <c r="D689" s="17">
        <f>'[1]5 ЦК 2'!D692</f>
        <v>266.83645184</v>
      </c>
      <c r="E689" s="17">
        <f>'[1]5 ЦК 2'!Q692</f>
        <v>0</v>
      </c>
      <c r="F689" s="18">
        <f>'[1]5 ЦК 2'!R692</f>
        <v>47.167326079999995</v>
      </c>
    </row>
    <row r="690" spans="1:6" ht="15.75" customHeight="1" thickBot="1">
      <c r="A690" s="59"/>
      <c r="B690" s="7">
        <v>2</v>
      </c>
      <c r="C690" s="17">
        <f>'[1]3 ЦК 2'!D693</f>
        <v>250.20246944</v>
      </c>
      <c r="D690" s="17">
        <f>'[1]5 ЦК 2'!D693</f>
        <v>246.06841503999996</v>
      </c>
      <c r="E690" s="17">
        <f>'[1]5 ЦК 2'!Q693</f>
        <v>0</v>
      </c>
      <c r="F690" s="18">
        <f>'[1]5 ЦК 2'!R693</f>
        <v>42.580760319999996</v>
      </c>
    </row>
    <row r="691" spans="1:6" ht="15.75" customHeight="1" thickBot="1">
      <c r="A691" s="59"/>
      <c r="B691" s="7">
        <v>3</v>
      </c>
      <c r="C691" s="17">
        <f>'[1]3 ЦК 2'!D694</f>
        <v>250.99576096</v>
      </c>
      <c r="D691" s="17">
        <f>'[1]5 ЦК 2'!D694</f>
        <v>246.86170656</v>
      </c>
      <c r="E691" s="17">
        <f>'[1]5 ЦК 2'!Q694</f>
        <v>0</v>
      </c>
      <c r="F691" s="18">
        <f>'[1]5 ЦК 2'!R694</f>
        <v>19.09765536</v>
      </c>
    </row>
    <row r="692" spans="1:6" ht="15.75" customHeight="1" thickBot="1">
      <c r="A692" s="59"/>
      <c r="B692" s="7">
        <v>4</v>
      </c>
      <c r="C692" s="17">
        <f>'[1]3 ЦК 2'!D695</f>
        <v>261.11860767999997</v>
      </c>
      <c r="D692" s="17">
        <f>'[1]5 ЦК 2'!D695</f>
        <v>256.98455327999994</v>
      </c>
      <c r="E692" s="17">
        <f>'[1]5 ЦК 2'!Q695</f>
        <v>0.08379839999999998</v>
      </c>
      <c r="F692" s="18">
        <f>'[1]5 ЦК 2'!R695</f>
        <v>1.35753408</v>
      </c>
    </row>
    <row r="693" spans="1:6" ht="15.75" customHeight="1" thickBot="1">
      <c r="A693" s="59"/>
      <c r="B693" s="7">
        <v>5</v>
      </c>
      <c r="C693" s="17">
        <f>'[1]3 ЦК 2'!D696</f>
        <v>274.35875488</v>
      </c>
      <c r="D693" s="17">
        <f>'[1]5 ЦК 2'!D696</f>
        <v>270.22470047999997</v>
      </c>
      <c r="E693" s="17">
        <f>'[1]5 ЦК 2'!Q696</f>
        <v>8.181517119999999</v>
      </c>
      <c r="F693" s="18">
        <f>'[1]5 ЦК 2'!R696</f>
        <v>0</v>
      </c>
    </row>
    <row r="694" spans="1:6" ht="15.75" customHeight="1" thickBot="1">
      <c r="A694" s="59"/>
      <c r="B694" s="7">
        <v>6</v>
      </c>
      <c r="C694" s="17">
        <f>'[1]3 ЦК 2'!D697</f>
        <v>276.53192671999994</v>
      </c>
      <c r="D694" s="17">
        <f>'[1]5 ЦК 2'!D697</f>
        <v>272.39787232</v>
      </c>
      <c r="E694" s="17">
        <f>'[1]5 ЦК 2'!Q697</f>
        <v>9.24017024</v>
      </c>
      <c r="F694" s="18">
        <f>'[1]5 ЦК 2'!R697</f>
        <v>0</v>
      </c>
    </row>
    <row r="695" spans="1:6" ht="15.75" customHeight="1" thickBot="1">
      <c r="A695" s="59"/>
      <c r="B695" s="7">
        <v>7</v>
      </c>
      <c r="C695" s="17">
        <f>'[1]3 ЦК 2'!D698</f>
        <v>324.26908192</v>
      </c>
      <c r="D695" s="17">
        <f>'[1]5 ЦК 2'!D698</f>
        <v>320.13502751999994</v>
      </c>
      <c r="E695" s="17">
        <f>'[1]5 ЦК 2'!Q698</f>
        <v>5.958066239999999</v>
      </c>
      <c r="F695" s="18">
        <f>'[1]5 ЦК 2'!R698</f>
        <v>0</v>
      </c>
    </row>
    <row r="696" spans="1:6" ht="15.75" customHeight="1" thickBot="1">
      <c r="A696" s="59"/>
      <c r="B696" s="7">
        <v>8</v>
      </c>
      <c r="C696" s="17">
        <f>'[1]3 ЦК 2'!D699</f>
        <v>369.05653344</v>
      </c>
      <c r="D696" s="17">
        <f>'[1]5 ЦК 2'!D699</f>
        <v>364.92247904</v>
      </c>
      <c r="E696" s="17">
        <f>'[1]5 ЦК 2'!Q699</f>
        <v>5.52510784</v>
      </c>
      <c r="F696" s="18">
        <f>'[1]5 ЦК 2'!R699</f>
        <v>0</v>
      </c>
    </row>
    <row r="697" spans="1:6" ht="15.75" customHeight="1" thickBot="1">
      <c r="A697" s="59"/>
      <c r="B697" s="7">
        <v>9</v>
      </c>
      <c r="C697" s="17">
        <f>'[1]3 ЦК 2'!D700</f>
        <v>377.87212511999996</v>
      </c>
      <c r="D697" s="17">
        <f>'[1]5 ЦК 2'!D700</f>
        <v>373.73807072</v>
      </c>
      <c r="E697" s="17">
        <f>'[1]5 ЦК 2'!Q700</f>
        <v>6.98599328</v>
      </c>
      <c r="F697" s="18">
        <f>'[1]5 ЦК 2'!R700</f>
        <v>0</v>
      </c>
    </row>
    <row r="698" spans="1:6" ht="15.75" customHeight="1" thickBot="1">
      <c r="A698" s="59"/>
      <c r="B698" s="7">
        <v>10</v>
      </c>
      <c r="C698" s="17">
        <f>'[1]3 ЦК 2'!D701</f>
        <v>381.82461631999996</v>
      </c>
      <c r="D698" s="17">
        <f>'[1]5 ЦК 2'!D701</f>
        <v>377.69056192</v>
      </c>
      <c r="E698" s="17">
        <f>'[1]5 ЦК 2'!Q701</f>
        <v>8.284868479999998</v>
      </c>
      <c r="F698" s="18">
        <f>'[1]5 ЦК 2'!R701</f>
        <v>0</v>
      </c>
    </row>
    <row r="699" spans="1:6" ht="15.75" customHeight="1" thickBot="1">
      <c r="A699" s="59"/>
      <c r="B699" s="7">
        <v>11</v>
      </c>
      <c r="C699" s="17">
        <f>'[1]3 ЦК 2'!D702</f>
        <v>384.86649823999994</v>
      </c>
      <c r="D699" s="17">
        <f>'[1]5 ЦК 2'!D702</f>
        <v>380.73244384</v>
      </c>
      <c r="E699" s="17">
        <f>'[1]5 ЦК 2'!Q702</f>
        <v>5.41058336</v>
      </c>
      <c r="F699" s="18">
        <f>'[1]5 ЦК 2'!R702</f>
        <v>0</v>
      </c>
    </row>
    <row r="700" spans="1:6" ht="15.75" customHeight="1" thickBot="1">
      <c r="A700" s="59"/>
      <c r="B700" s="7">
        <v>12</v>
      </c>
      <c r="C700" s="17">
        <f>'[1]3 ЦК 2'!D703</f>
        <v>383.16259743999996</v>
      </c>
      <c r="D700" s="17">
        <f>'[1]5 ЦК 2'!D703</f>
        <v>379.02854304</v>
      </c>
      <c r="E700" s="17">
        <f>'[1]5 ЦК 2'!Q703</f>
        <v>7.899395839999999</v>
      </c>
      <c r="F700" s="18">
        <f>'[1]5 ЦК 2'!R703</f>
        <v>0.00279328</v>
      </c>
    </row>
    <row r="701" spans="1:6" ht="15.75" customHeight="1" thickBot="1">
      <c r="A701" s="59"/>
      <c r="B701" s="7">
        <v>13</v>
      </c>
      <c r="C701" s="17">
        <f>'[1]3 ЦК 2'!D704</f>
        <v>382.60114816</v>
      </c>
      <c r="D701" s="17">
        <f>'[1]5 ЦК 2'!D704</f>
        <v>378.46709375999995</v>
      </c>
      <c r="E701" s="17">
        <f>'[1]5 ЦК 2'!Q704</f>
        <v>10.07256768</v>
      </c>
      <c r="F701" s="18">
        <f>'[1]5 ЦК 2'!R704</f>
        <v>0.00279328</v>
      </c>
    </row>
    <row r="702" spans="1:6" ht="15.75" customHeight="1" thickBot="1">
      <c r="A702" s="59"/>
      <c r="B702" s="7">
        <v>14</v>
      </c>
      <c r="C702" s="17">
        <f>'[1]3 ЦК 2'!D705</f>
        <v>382.71287935999993</v>
      </c>
      <c r="D702" s="17">
        <f>'[1]5 ЦК 2'!D705</f>
        <v>378.57882495999996</v>
      </c>
      <c r="E702" s="17">
        <f>'[1]5 ЦК 2'!Q705</f>
        <v>8.374253439999999</v>
      </c>
      <c r="F702" s="18">
        <f>'[1]5 ЦК 2'!R705</f>
        <v>0</v>
      </c>
    </row>
    <row r="703" spans="1:6" ht="15.75" customHeight="1" thickBot="1">
      <c r="A703" s="59"/>
      <c r="B703" s="7">
        <v>15</v>
      </c>
      <c r="C703" s="17">
        <f>'[1]3 ЦК 2'!D706</f>
        <v>384.05086048</v>
      </c>
      <c r="D703" s="17">
        <f>'[1]5 ЦК 2'!D706</f>
        <v>379.9168060799999</v>
      </c>
      <c r="E703" s="17">
        <f>'[1]5 ЦК 2'!Q706</f>
        <v>6.572587840000001</v>
      </c>
      <c r="F703" s="18">
        <f>'[1]5 ЦК 2'!R706</f>
        <v>0</v>
      </c>
    </row>
    <row r="704" spans="1:6" ht="15.75" customHeight="1" thickBot="1">
      <c r="A704" s="59"/>
      <c r="B704" s="7">
        <v>16</v>
      </c>
      <c r="C704" s="17">
        <f>'[1]3 ЦК 2'!D707</f>
        <v>385.71565535999997</v>
      </c>
      <c r="D704" s="17">
        <f>'[1]5 ЦК 2'!D707</f>
        <v>381.58160095999995</v>
      </c>
      <c r="E704" s="17">
        <f>'[1]5 ЦК 2'!Q707</f>
        <v>14.681479679999999</v>
      </c>
      <c r="F704" s="18">
        <f>'[1]5 ЦК 2'!R707</f>
        <v>0.00279328</v>
      </c>
    </row>
    <row r="705" spans="1:6" ht="15.75" customHeight="1" thickBot="1">
      <c r="A705" s="59"/>
      <c r="B705" s="7">
        <v>17</v>
      </c>
      <c r="C705" s="17">
        <f>'[1]3 ЦК 2'!D708</f>
        <v>411.64008703999997</v>
      </c>
      <c r="D705" s="17">
        <f>'[1]5 ЦК 2'!D708</f>
        <v>407.50603264</v>
      </c>
      <c r="E705" s="17">
        <f>'[1]5 ЦК 2'!Q708</f>
        <v>40.988590720000005</v>
      </c>
      <c r="F705" s="18">
        <f>'[1]5 ЦК 2'!R708</f>
        <v>0</v>
      </c>
    </row>
    <row r="706" spans="1:6" ht="15.75" customHeight="1" thickBot="1">
      <c r="A706" s="59"/>
      <c r="B706" s="7">
        <v>18</v>
      </c>
      <c r="C706" s="17">
        <f>'[1]3 ЦК 2'!D709</f>
        <v>424.46403552</v>
      </c>
      <c r="D706" s="17">
        <f>'[1]5 ЦК 2'!D709</f>
        <v>420.32998111999996</v>
      </c>
      <c r="E706" s="17">
        <f>'[1]5 ЦК 2'!Q709</f>
        <v>1.4273660799999999</v>
      </c>
      <c r="F706" s="18">
        <f>'[1]5 ЦК 2'!R709</f>
        <v>0.20390943999999997</v>
      </c>
    </row>
    <row r="707" spans="1:6" ht="15.75" customHeight="1" thickBot="1">
      <c r="A707" s="59"/>
      <c r="B707" s="7">
        <v>19</v>
      </c>
      <c r="C707" s="17">
        <f>'[1]3 ЦК 2'!D710</f>
        <v>410.95294015999997</v>
      </c>
      <c r="D707" s="17">
        <f>'[1]5 ЦК 2'!D710</f>
        <v>406.81888575999994</v>
      </c>
      <c r="E707" s="17">
        <f>'[1]5 ЦК 2'!Q710</f>
        <v>0</v>
      </c>
      <c r="F707" s="18">
        <f>'[1]5 ЦК 2'!R710</f>
        <v>56.21196671999999</v>
      </c>
    </row>
    <row r="708" spans="1:6" ht="15.75" customHeight="1" thickBot="1">
      <c r="A708" s="59"/>
      <c r="B708" s="7">
        <v>20</v>
      </c>
      <c r="C708" s="17">
        <f>'[1]3 ЦК 2'!D711</f>
        <v>387.5536336</v>
      </c>
      <c r="D708" s="17">
        <f>'[1]5 ЦК 2'!D711</f>
        <v>383.4195792</v>
      </c>
      <c r="E708" s="17">
        <f>'[1]5 ЦК 2'!Q711</f>
        <v>0</v>
      </c>
      <c r="F708" s="18">
        <f>'[1]5 ЦК 2'!R711</f>
        <v>71.6755648</v>
      </c>
    </row>
    <row r="709" spans="1:6" ht="15.75" customHeight="1" thickBot="1">
      <c r="A709" s="59"/>
      <c r="B709" s="7">
        <v>21</v>
      </c>
      <c r="C709" s="17">
        <f>'[1]3 ЦК 2'!D712</f>
        <v>379.18496672</v>
      </c>
      <c r="D709" s="17">
        <f>'[1]5 ЦК 2'!D712</f>
        <v>375.05091231999995</v>
      </c>
      <c r="E709" s="17">
        <f>'[1]5 ЦК 2'!Q712</f>
        <v>0</v>
      </c>
      <c r="F709" s="18">
        <f>'[1]5 ЦК 2'!R712</f>
        <v>114.70883647999999</v>
      </c>
    </row>
    <row r="710" spans="1:6" ht="15.75" customHeight="1" thickBot="1">
      <c r="A710" s="59"/>
      <c r="B710" s="7">
        <v>22</v>
      </c>
      <c r="C710" s="17">
        <f>'[1]3 ЦК 2'!D713</f>
        <v>359.63200672</v>
      </c>
      <c r="D710" s="17">
        <f>'[1]5 ЦК 2'!D713</f>
        <v>355.49795232</v>
      </c>
      <c r="E710" s="17">
        <f>'[1]5 ЦК 2'!Q713</f>
        <v>0</v>
      </c>
      <c r="F710" s="18">
        <f>'[1]5 ЦК 2'!R713</f>
        <v>110.73679232</v>
      </c>
    </row>
    <row r="711" spans="1:6" ht="16.5" customHeight="1" thickBot="1">
      <c r="A711" s="59"/>
      <c r="B711" s="7">
        <v>23</v>
      </c>
      <c r="C711" s="17">
        <f>'[1]3 ЦК 2'!D714</f>
        <v>311.87809183999997</v>
      </c>
      <c r="D711" s="17">
        <f>'[1]5 ЦК 2'!D714</f>
        <v>307.74403744</v>
      </c>
      <c r="E711" s="17">
        <f>'[1]5 ЦК 2'!Q714</f>
        <v>0</v>
      </c>
      <c r="F711" s="18">
        <f>'[1]5 ЦК 2'!R714</f>
        <v>119.04121375999999</v>
      </c>
    </row>
    <row r="712" spans="1:6" ht="15.75" customHeight="1" thickBot="1">
      <c r="A712" s="58">
        <v>42673</v>
      </c>
      <c r="B712" s="7">
        <v>0</v>
      </c>
      <c r="C712" s="17">
        <f>'[1]3 ЦК 2'!D715</f>
        <v>274.33361535999995</v>
      </c>
      <c r="D712" s="17">
        <f>'[1]5 ЦК 2'!D715</f>
        <v>270.19956096000004</v>
      </c>
      <c r="E712" s="17">
        <f>'[1]5 ЦК 2'!Q715</f>
        <v>0</v>
      </c>
      <c r="F712" s="18">
        <f>'[1]5 ЦК 2'!R715</f>
        <v>40.80423424</v>
      </c>
    </row>
    <row r="713" spans="1:6" ht="15.75" customHeight="1" thickBot="1">
      <c r="A713" s="59"/>
      <c r="B713" s="7">
        <v>1</v>
      </c>
      <c r="C713" s="17">
        <f>'[1]3 ЦК 2'!D716</f>
        <v>249.01253215999998</v>
      </c>
      <c r="D713" s="17">
        <f>'[1]5 ЦК 2'!D716</f>
        <v>244.87847775999995</v>
      </c>
      <c r="E713" s="17">
        <f>'[1]5 ЦК 2'!Q716</f>
        <v>0</v>
      </c>
      <c r="F713" s="18">
        <f>'[1]5 ЦК 2'!R716</f>
        <v>93.73689023999998</v>
      </c>
    </row>
    <row r="714" spans="1:6" ht="15.75" customHeight="1" thickBot="1">
      <c r="A714" s="59"/>
      <c r="B714" s="7">
        <v>2</v>
      </c>
      <c r="C714" s="17">
        <f>'[1]3 ЦК 2'!D717</f>
        <v>235.23886847999998</v>
      </c>
      <c r="D714" s="17">
        <f>'[1]5 ЦК 2'!D717</f>
        <v>231.10481407999998</v>
      </c>
      <c r="E714" s="17">
        <f>'[1]5 ЦК 2'!Q717</f>
        <v>0</v>
      </c>
      <c r="F714" s="18">
        <f>'[1]5 ЦК 2'!R717</f>
        <v>200.99046239999996</v>
      </c>
    </row>
    <row r="715" spans="1:6" ht="15.75" customHeight="1" thickBot="1">
      <c r="A715" s="59"/>
      <c r="B715" s="7">
        <v>3</v>
      </c>
      <c r="C715" s="17">
        <f>'[1]3 ЦК 2'!D718</f>
        <v>228.35901983999997</v>
      </c>
      <c r="D715" s="17">
        <f>'[1]5 ЦК 2'!D718</f>
        <v>224.22496543999998</v>
      </c>
      <c r="E715" s="17">
        <f>'[1]5 ЦК 2'!Q718</f>
        <v>0</v>
      </c>
      <c r="F715" s="18">
        <f>'[1]5 ЦК 2'!R718</f>
        <v>21.578087999999994</v>
      </c>
    </row>
    <row r="716" spans="1:6" ht="15.75" customHeight="1" thickBot="1">
      <c r="A716" s="59"/>
      <c r="B716" s="7">
        <v>4</v>
      </c>
      <c r="C716" s="17">
        <f>'[1]3 ЦК 2'!D719</f>
        <v>239.57124575999995</v>
      </c>
      <c r="D716" s="17">
        <f>'[1]5 ЦК 2'!D719</f>
        <v>235.43719135999996</v>
      </c>
      <c r="E716" s="17">
        <f>'[1]5 ЦК 2'!Q719</f>
        <v>0</v>
      </c>
      <c r="F716" s="18">
        <f>'[1]5 ЦК 2'!R719</f>
        <v>5.36030432</v>
      </c>
    </row>
    <row r="717" spans="1:6" ht="15.75" customHeight="1" thickBot="1">
      <c r="A717" s="59"/>
      <c r="B717" s="7">
        <v>5</v>
      </c>
      <c r="C717" s="17">
        <f>'[1]3 ЦК 2'!D720</f>
        <v>254.44546175999997</v>
      </c>
      <c r="D717" s="17">
        <f>'[1]5 ЦК 2'!D720</f>
        <v>250.31140735999998</v>
      </c>
      <c r="E717" s="17">
        <f>'[1]5 ЦК 2'!Q720</f>
        <v>0</v>
      </c>
      <c r="F717" s="18">
        <f>'[1]5 ЦК 2'!R720</f>
        <v>36.25398111999999</v>
      </c>
    </row>
    <row r="718" spans="1:6" ht="15.75" customHeight="1" thickBot="1">
      <c r="A718" s="59"/>
      <c r="B718" s="7">
        <v>6</v>
      </c>
      <c r="C718" s="17">
        <f>'[1]3 ЦК 2'!D721</f>
        <v>265.99567456</v>
      </c>
      <c r="D718" s="17">
        <f>'[1]5 ЦК 2'!D721</f>
        <v>261.86162016</v>
      </c>
      <c r="E718" s="17">
        <f>'[1]5 ЦК 2'!Q721</f>
        <v>0.18156319999999998</v>
      </c>
      <c r="F718" s="18">
        <f>'[1]5 ЦК 2'!R721</f>
        <v>0.63407456</v>
      </c>
    </row>
    <row r="719" spans="1:6" ht="15.75" customHeight="1" thickBot="1">
      <c r="A719" s="59"/>
      <c r="B719" s="7">
        <v>7</v>
      </c>
      <c r="C719" s="17">
        <f>'[1]3 ЦК 2'!D722</f>
        <v>275.12132032</v>
      </c>
      <c r="D719" s="17">
        <f>'[1]5 ЦК 2'!D722</f>
        <v>270.98726591999997</v>
      </c>
      <c r="E719" s="17">
        <f>'[1]5 ЦК 2'!Q722</f>
        <v>4.762542399999999</v>
      </c>
      <c r="F719" s="18">
        <f>'[1]5 ЦК 2'!R722</f>
        <v>0</v>
      </c>
    </row>
    <row r="720" spans="1:6" ht="15.75" customHeight="1" thickBot="1">
      <c r="A720" s="59"/>
      <c r="B720" s="7">
        <v>8</v>
      </c>
      <c r="C720" s="17">
        <f>'[1]3 ЦК 2'!D723</f>
        <v>290.80838079999995</v>
      </c>
      <c r="D720" s="17">
        <f>'[1]5 ЦК 2'!D723</f>
        <v>286.6743263999999</v>
      </c>
      <c r="E720" s="17">
        <f>'[1]5 ЦК 2'!Q723</f>
        <v>0.19832287999999998</v>
      </c>
      <c r="F720" s="18">
        <f>'[1]5 ЦК 2'!R723</f>
        <v>1.93015648</v>
      </c>
    </row>
    <row r="721" spans="1:6" ht="15.75" customHeight="1" thickBot="1">
      <c r="A721" s="59"/>
      <c r="B721" s="7">
        <v>9</v>
      </c>
      <c r="C721" s="17">
        <f>'[1]3 ЦК 2'!D724</f>
        <v>345.67119327999995</v>
      </c>
      <c r="D721" s="17">
        <f>'[1]5 ЦК 2'!D724</f>
        <v>341.53713888</v>
      </c>
      <c r="E721" s="17">
        <f>'[1]5 ЦК 2'!Q724</f>
        <v>0</v>
      </c>
      <c r="F721" s="18">
        <f>'[1]5 ЦК 2'!R724</f>
        <v>10.427314239999998</v>
      </c>
    </row>
    <row r="722" spans="1:6" ht="15.75" customHeight="1" thickBot="1">
      <c r="A722" s="59"/>
      <c r="B722" s="7">
        <v>10</v>
      </c>
      <c r="C722" s="17">
        <f>'[1]3 ЦК 2'!D725</f>
        <v>356.13202687999996</v>
      </c>
      <c r="D722" s="17">
        <f>'[1]5 ЦК 2'!D725</f>
        <v>351.99797248</v>
      </c>
      <c r="E722" s="17">
        <f>'[1]5 ЦК 2'!Q725</f>
        <v>0</v>
      </c>
      <c r="F722" s="18">
        <f>'[1]5 ЦК 2'!R725</f>
        <v>32.15623936</v>
      </c>
    </row>
    <row r="723" spans="1:6" ht="15.75" customHeight="1" thickBot="1">
      <c r="A723" s="59"/>
      <c r="B723" s="7">
        <v>11</v>
      </c>
      <c r="C723" s="17">
        <f>'[1]3 ЦК 2'!D726</f>
        <v>358.28843903999996</v>
      </c>
      <c r="D723" s="17">
        <f>'[1]5 ЦК 2'!D726</f>
        <v>354.15438464</v>
      </c>
      <c r="E723" s="17">
        <f>'[1]5 ЦК 2'!Q726</f>
        <v>0</v>
      </c>
      <c r="F723" s="18">
        <f>'[1]5 ЦК 2'!R726</f>
        <v>43.20924831999999</v>
      </c>
    </row>
    <row r="724" spans="1:6" ht="15.75" customHeight="1" thickBot="1">
      <c r="A724" s="59"/>
      <c r="B724" s="7">
        <v>12</v>
      </c>
      <c r="C724" s="17">
        <f>'[1]3 ЦК 2'!D727</f>
        <v>357.79961503999994</v>
      </c>
      <c r="D724" s="17">
        <f>'[1]5 ЦК 2'!D727</f>
        <v>353.66556063999997</v>
      </c>
      <c r="E724" s="17">
        <f>'[1]5 ЦК 2'!Q727</f>
        <v>0</v>
      </c>
      <c r="F724" s="18">
        <f>'[1]5 ЦК 2'!R727</f>
        <v>60.887917439999995</v>
      </c>
    </row>
    <row r="725" spans="1:6" ht="15.75" customHeight="1" thickBot="1">
      <c r="A725" s="59"/>
      <c r="B725" s="7">
        <v>13</v>
      </c>
      <c r="C725" s="17">
        <f>'[1]3 ЦК 2'!D728</f>
        <v>358.49514175999997</v>
      </c>
      <c r="D725" s="17">
        <f>'[1]5 ЦК 2'!D728</f>
        <v>354.36108735999994</v>
      </c>
      <c r="E725" s="17">
        <f>'[1]5 ЦК 2'!Q728</f>
        <v>0</v>
      </c>
      <c r="F725" s="18">
        <f>'[1]5 ЦК 2'!R728</f>
        <v>45.0137072</v>
      </c>
    </row>
    <row r="726" spans="1:6" ht="15.75" customHeight="1" thickBot="1">
      <c r="A726" s="59"/>
      <c r="B726" s="7">
        <v>14</v>
      </c>
      <c r="C726" s="17">
        <f>'[1]3 ЦК 2'!D729</f>
        <v>358.78005631999997</v>
      </c>
      <c r="D726" s="17">
        <f>'[1]5 ЦК 2'!D729</f>
        <v>354.64600192</v>
      </c>
      <c r="E726" s="17">
        <f>'[1]5 ЦК 2'!Q729</f>
        <v>0</v>
      </c>
      <c r="F726" s="18">
        <f>'[1]5 ЦК 2'!R729</f>
        <v>47.07514784000001</v>
      </c>
    </row>
    <row r="727" spans="1:6" ht="15.75" customHeight="1" thickBot="1">
      <c r="A727" s="59"/>
      <c r="B727" s="7">
        <v>15</v>
      </c>
      <c r="C727" s="17">
        <f>'[1]3 ЦК 2'!D730</f>
        <v>360.9476416</v>
      </c>
      <c r="D727" s="17">
        <f>'[1]5 ЦК 2'!D730</f>
        <v>356.8135872</v>
      </c>
      <c r="E727" s="17">
        <f>'[1]5 ЦК 2'!Q730</f>
        <v>0</v>
      </c>
      <c r="F727" s="18">
        <f>'[1]5 ЦК 2'!R730</f>
        <v>33.02774272</v>
      </c>
    </row>
    <row r="728" spans="1:6" ht="15.75" customHeight="1" thickBot="1">
      <c r="A728" s="59"/>
      <c r="B728" s="7">
        <v>16</v>
      </c>
      <c r="C728" s="17">
        <f>'[1]3 ЦК 2'!D731</f>
        <v>366.03979103999995</v>
      </c>
      <c r="D728" s="17">
        <f>'[1]5 ЦК 2'!D731</f>
        <v>361.90573664</v>
      </c>
      <c r="E728" s="17">
        <f>'[1]5 ЦК 2'!Q731</f>
        <v>0</v>
      </c>
      <c r="F728" s="18">
        <f>'[1]5 ЦК 2'!R731</f>
        <v>26.661857599999998</v>
      </c>
    </row>
    <row r="729" spans="1:6" ht="15.75" customHeight="1" thickBot="1">
      <c r="A729" s="59"/>
      <c r="B729" s="7">
        <v>17</v>
      </c>
      <c r="C729" s="17">
        <f>'[1]3 ЦК 2'!D732</f>
        <v>385.5648182399999</v>
      </c>
      <c r="D729" s="17">
        <f>'[1]5 ЦК 2'!D732</f>
        <v>381.43076383999994</v>
      </c>
      <c r="E729" s="17">
        <f>'[1]5 ЦК 2'!Q732</f>
        <v>0</v>
      </c>
      <c r="F729" s="18">
        <f>'[1]5 ЦК 2'!R732</f>
        <v>33.1841664</v>
      </c>
    </row>
    <row r="730" spans="1:6" ht="15.75" customHeight="1" thickBot="1">
      <c r="A730" s="59"/>
      <c r="B730" s="7">
        <v>18</v>
      </c>
      <c r="C730" s="17">
        <f>'[1]3 ЦК 2'!D733</f>
        <v>397.14575712</v>
      </c>
      <c r="D730" s="17">
        <f>'[1]5 ЦК 2'!D733</f>
        <v>393.01170271999996</v>
      </c>
      <c r="E730" s="17">
        <f>'[1]5 ЦК 2'!Q733</f>
        <v>0</v>
      </c>
      <c r="F730" s="18">
        <f>'[1]5 ЦК 2'!R733</f>
        <v>80.01350559999997</v>
      </c>
    </row>
    <row r="731" spans="1:6" ht="15.75" customHeight="1" thickBot="1">
      <c r="A731" s="59"/>
      <c r="B731" s="7">
        <v>19</v>
      </c>
      <c r="C731" s="17">
        <f>'[1]3 ЦК 2'!D734</f>
        <v>385.88045888</v>
      </c>
      <c r="D731" s="17">
        <f>'[1]5 ЦК 2'!D734</f>
        <v>381.74640448</v>
      </c>
      <c r="E731" s="17">
        <f>'[1]5 ЦК 2'!Q734</f>
        <v>0</v>
      </c>
      <c r="F731" s="18">
        <f>'[1]5 ЦК 2'!R734</f>
        <v>83.65873599999999</v>
      </c>
    </row>
    <row r="732" spans="1:6" ht="15.75" customHeight="1" thickBot="1">
      <c r="A732" s="59"/>
      <c r="B732" s="7">
        <v>20</v>
      </c>
      <c r="C732" s="17">
        <f>'[1]3 ЦК 2'!D735</f>
        <v>376.27157567999996</v>
      </c>
      <c r="D732" s="17">
        <f>'[1]5 ЦК 2'!D735</f>
        <v>372.13752127999993</v>
      </c>
      <c r="E732" s="17">
        <f>'[1]5 ЦК 2'!Q735</f>
        <v>0</v>
      </c>
      <c r="F732" s="18">
        <f>'[1]5 ЦК 2'!R735</f>
        <v>111.27868863999998</v>
      </c>
    </row>
    <row r="733" spans="1:6" ht="15.75" customHeight="1" thickBot="1">
      <c r="A733" s="59"/>
      <c r="B733" s="7">
        <v>21</v>
      </c>
      <c r="C733" s="17">
        <f>'[1]3 ЦК 2'!D736</f>
        <v>363.23254464</v>
      </c>
      <c r="D733" s="17">
        <f>'[1]5 ЦК 2'!D736</f>
        <v>359.09849023999993</v>
      </c>
      <c r="E733" s="17">
        <f>'[1]5 ЦК 2'!Q736</f>
        <v>0</v>
      </c>
      <c r="F733" s="18">
        <f>'[1]5 ЦК 2'!R736</f>
        <v>159.71695711999996</v>
      </c>
    </row>
    <row r="734" spans="1:6" ht="15.75" customHeight="1" thickBot="1">
      <c r="A734" s="59"/>
      <c r="B734" s="7">
        <v>22</v>
      </c>
      <c r="C734" s="17">
        <f>'[1]3 ЦК 2'!D737</f>
        <v>304.9284112</v>
      </c>
      <c r="D734" s="17">
        <f>'[1]5 ЦК 2'!D737</f>
        <v>300.79435679999995</v>
      </c>
      <c r="E734" s="17">
        <f>'[1]5 ЦК 2'!Q737</f>
        <v>0</v>
      </c>
      <c r="F734" s="18">
        <f>'[1]5 ЦК 2'!R737</f>
        <v>306.56806656</v>
      </c>
    </row>
    <row r="735" spans="1:6" ht="17.25" customHeight="1" thickBot="1">
      <c r="A735" s="59"/>
      <c r="B735" s="7">
        <v>23</v>
      </c>
      <c r="C735" s="17">
        <f>'[1]3 ЦК 2'!D738</f>
        <v>278.1967216</v>
      </c>
      <c r="D735" s="17">
        <f>'[1]5 ЦК 2'!D738</f>
        <v>274.06266719999996</v>
      </c>
      <c r="E735" s="17">
        <f>'[1]5 ЦК 2'!Q738</f>
        <v>0</v>
      </c>
      <c r="F735" s="18">
        <f>'[1]5 ЦК 2'!R738</f>
        <v>281.31402208</v>
      </c>
    </row>
    <row r="736" spans="1:6" ht="15.75" customHeight="1" thickBot="1">
      <c r="A736" s="58">
        <v>42674</v>
      </c>
      <c r="B736" s="7">
        <v>0</v>
      </c>
      <c r="C736" s="17">
        <f>'[1]3 ЦК 2'!D739</f>
        <v>262.21636672</v>
      </c>
      <c r="D736" s="17">
        <f>'[1]5 ЦК 2'!D739</f>
        <v>258.08231231999997</v>
      </c>
      <c r="E736" s="17">
        <f>'[1]5 ЦК 2'!Q739</f>
        <v>0</v>
      </c>
      <c r="F736" s="18">
        <f>'[1]5 ЦК 2'!R739</f>
        <v>50.36563167999999</v>
      </c>
    </row>
    <row r="737" spans="1:6" ht="15.75" customHeight="1" thickBot="1">
      <c r="A737" s="59"/>
      <c r="B737" s="7">
        <v>1</v>
      </c>
      <c r="C737" s="17">
        <f>'[1]3 ЦК 2'!D740</f>
        <v>243.18016352</v>
      </c>
      <c r="D737" s="17">
        <f>'[1]5 ЦК 2'!D740</f>
        <v>239.04610911999998</v>
      </c>
      <c r="E737" s="17">
        <f>'[1]5 ЦК 2'!Q740</f>
        <v>0</v>
      </c>
      <c r="F737" s="18">
        <f>'[1]5 ЦК 2'!R740</f>
        <v>32.857352639999995</v>
      </c>
    </row>
    <row r="738" spans="1:6" ht="15.75" customHeight="1" thickBot="1">
      <c r="A738" s="59"/>
      <c r="B738" s="7">
        <v>2</v>
      </c>
      <c r="C738" s="17">
        <f>'[1]3 ЦК 2'!D741</f>
        <v>230.69420191999998</v>
      </c>
      <c r="D738" s="17">
        <f>'[1]5 ЦК 2'!D741</f>
        <v>226.56014752</v>
      </c>
      <c r="E738" s="17">
        <f>'[1]5 ЦК 2'!Q741</f>
        <v>0</v>
      </c>
      <c r="F738" s="18">
        <f>'[1]5 ЦК 2'!R741</f>
        <v>39.8182064</v>
      </c>
    </row>
    <row r="739" spans="1:6" ht="15.75" customHeight="1" thickBot="1">
      <c r="A739" s="59"/>
      <c r="B739" s="7">
        <v>3</v>
      </c>
      <c r="C739" s="17">
        <f>'[1]3 ЦК 2'!D742</f>
        <v>228.73890591999998</v>
      </c>
      <c r="D739" s="17">
        <f>'[1]5 ЦК 2'!D742</f>
        <v>224.60485151999998</v>
      </c>
      <c r="E739" s="17">
        <f>'[1]5 ЦК 2'!Q742</f>
        <v>0</v>
      </c>
      <c r="F739" s="18">
        <f>'[1]5 ЦК 2'!R742</f>
        <v>32.019368639999996</v>
      </c>
    </row>
    <row r="740" spans="1:6" ht="15.75" customHeight="1" thickBot="1">
      <c r="A740" s="59"/>
      <c r="B740" s="7">
        <v>4</v>
      </c>
      <c r="C740" s="17">
        <f>'[1]3 ЦК 2'!D743</f>
        <v>244.22485024</v>
      </c>
      <c r="D740" s="17">
        <f>'[1]5 ЦК 2'!D743</f>
        <v>240.09079583999997</v>
      </c>
      <c r="E740" s="17">
        <f>'[1]5 ЦК 2'!Q743</f>
        <v>0</v>
      </c>
      <c r="F740" s="18">
        <f>'[1]5 ЦК 2'!R743</f>
        <v>29.360166079999996</v>
      </c>
    </row>
    <row r="741" spans="1:6" ht="15.75" customHeight="1" thickBot="1">
      <c r="A741" s="59"/>
      <c r="B741" s="7">
        <v>5</v>
      </c>
      <c r="C741" s="17">
        <f>'[1]3 ЦК 2'!D744</f>
        <v>267.7777871999999</v>
      </c>
      <c r="D741" s="17">
        <f>'[1]5 ЦК 2'!D744</f>
        <v>263.6437328</v>
      </c>
      <c r="E741" s="17">
        <f>'[1]5 ЦК 2'!Q744</f>
        <v>5.50555488</v>
      </c>
      <c r="F741" s="18">
        <f>'[1]5 ЦК 2'!R744</f>
        <v>0</v>
      </c>
    </row>
    <row r="742" spans="1:6" ht="15.75" customHeight="1" thickBot="1">
      <c r="A742" s="59"/>
      <c r="B742" s="7">
        <v>6</v>
      </c>
      <c r="C742" s="17">
        <f>'[1]3 ЦК 2'!D745</f>
        <v>292.40613695999997</v>
      </c>
      <c r="D742" s="17">
        <f>'[1]5 ЦК 2'!D745</f>
        <v>288.27208256</v>
      </c>
      <c r="E742" s="17">
        <f>'[1]5 ЦК 2'!Q745</f>
        <v>7.72900576</v>
      </c>
      <c r="F742" s="18">
        <f>'[1]5 ЦК 2'!R745</f>
        <v>0</v>
      </c>
    </row>
    <row r="743" spans="1:6" ht="15.75" customHeight="1" thickBot="1">
      <c r="A743" s="59"/>
      <c r="B743" s="7">
        <v>7</v>
      </c>
      <c r="C743" s="17">
        <f>'[1]3 ЦК 2'!D746</f>
        <v>343.7354502399999</v>
      </c>
      <c r="D743" s="17">
        <f>'[1]5 ЦК 2'!D746</f>
        <v>339.60139583999995</v>
      </c>
      <c r="E743" s="17">
        <f>'[1]5 ЦК 2'!Q746</f>
        <v>20.0836832</v>
      </c>
      <c r="F743" s="18">
        <f>'[1]5 ЦК 2'!R746</f>
        <v>0</v>
      </c>
    </row>
    <row r="744" spans="1:6" ht="15.75" customHeight="1" thickBot="1">
      <c r="A744" s="59"/>
      <c r="B744" s="7">
        <v>8</v>
      </c>
      <c r="C744" s="17">
        <f>'[1]3 ЦК 2'!D747</f>
        <v>356.43928767999995</v>
      </c>
      <c r="D744" s="17">
        <f>'[1]5 ЦК 2'!D747</f>
        <v>352.30523328</v>
      </c>
      <c r="E744" s="17">
        <f>'[1]5 ЦК 2'!Q747</f>
        <v>28.667432639999998</v>
      </c>
      <c r="F744" s="18">
        <f>'[1]5 ЦК 2'!R747</f>
        <v>0</v>
      </c>
    </row>
    <row r="745" spans="1:6" ht="15.75" customHeight="1" thickBot="1">
      <c r="A745" s="59"/>
      <c r="B745" s="7">
        <v>9</v>
      </c>
      <c r="C745" s="17">
        <f>'[1]3 ЦК 2'!D748</f>
        <v>364.08728832</v>
      </c>
      <c r="D745" s="17">
        <f>'[1]5 ЦК 2'!D748</f>
        <v>359.95323392</v>
      </c>
      <c r="E745" s="17">
        <f>'[1]5 ЦК 2'!Q748</f>
        <v>22.14512384</v>
      </c>
      <c r="F745" s="18">
        <f>'[1]5 ЦК 2'!R748</f>
        <v>0</v>
      </c>
    </row>
    <row r="746" spans="1:6" ht="15.75" customHeight="1" thickBot="1">
      <c r="A746" s="59"/>
      <c r="B746" s="7">
        <v>10</v>
      </c>
      <c r="C746" s="17">
        <f>'[1]3 ЦК 2'!D749</f>
        <v>381.24920063999997</v>
      </c>
      <c r="D746" s="17">
        <f>'[1]5 ЦК 2'!D749</f>
        <v>377.11514623999994</v>
      </c>
      <c r="E746" s="17">
        <f>'[1]5 ЦК 2'!Q749</f>
        <v>0.32681375999999995</v>
      </c>
      <c r="F746" s="18">
        <f>'[1]5 ЦК 2'!R749</f>
        <v>3.25975776</v>
      </c>
    </row>
    <row r="747" spans="1:6" ht="15.75" customHeight="1" thickBot="1">
      <c r="A747" s="59"/>
      <c r="B747" s="7">
        <v>11</v>
      </c>
      <c r="C747" s="17">
        <f>'[1]3 ЦК 2'!D750</f>
        <v>374.38331839999995</v>
      </c>
      <c r="D747" s="17">
        <f>'[1]5 ЦК 2'!D750</f>
        <v>370.249264</v>
      </c>
      <c r="E747" s="17">
        <f>'[1]5 ЦК 2'!Q750</f>
        <v>0</v>
      </c>
      <c r="F747" s="18">
        <f>'[1]5 ЦК 2'!R750</f>
        <v>22.66467392</v>
      </c>
    </row>
    <row r="748" spans="1:6" ht="15.75" customHeight="1" thickBot="1">
      <c r="A748" s="59"/>
      <c r="B748" s="7">
        <v>12</v>
      </c>
      <c r="C748" s="17">
        <f>'[1]3 ЦК 2'!D751</f>
        <v>365.19901375999996</v>
      </c>
      <c r="D748" s="17">
        <f>'[1]5 ЦК 2'!D751</f>
        <v>361.06495935999993</v>
      </c>
      <c r="E748" s="17">
        <f>'[1]5 ЦК 2'!Q751</f>
        <v>0</v>
      </c>
      <c r="F748" s="18">
        <f>'[1]5 ЦК 2'!R751</f>
        <v>20.66468544</v>
      </c>
    </row>
    <row r="749" spans="1:6" ht="15.75" customHeight="1" thickBot="1">
      <c r="A749" s="59"/>
      <c r="B749" s="7">
        <v>13</v>
      </c>
      <c r="C749" s="17">
        <f>'[1]3 ЦК 2'!D752</f>
        <v>366.49788895999995</v>
      </c>
      <c r="D749" s="17">
        <f>'[1]5 ЦК 2'!D752</f>
        <v>362.36383456</v>
      </c>
      <c r="E749" s="17">
        <f>'[1]5 ЦК 2'!Q752</f>
        <v>4.8435475199999996</v>
      </c>
      <c r="F749" s="18">
        <f>'[1]5 ЦК 2'!R752</f>
        <v>0</v>
      </c>
    </row>
    <row r="750" spans="1:6" ht="15.75" customHeight="1" thickBot="1">
      <c r="A750" s="59"/>
      <c r="B750" s="7">
        <v>14</v>
      </c>
      <c r="C750" s="17">
        <f>'[1]3 ЦК 2'!D753</f>
        <v>366.74649087999995</v>
      </c>
      <c r="D750" s="17">
        <f>'[1]5 ЦК 2'!D753</f>
        <v>362.61243648</v>
      </c>
      <c r="E750" s="17">
        <f>'[1]5 ЦК 2'!Q753</f>
        <v>4.45248832</v>
      </c>
      <c r="F750" s="18">
        <f>'[1]5 ЦК 2'!R753</f>
        <v>0</v>
      </c>
    </row>
    <row r="751" spans="1:6" ht="15.75" customHeight="1" thickBot="1">
      <c r="A751" s="59"/>
      <c r="B751" s="7">
        <v>15</v>
      </c>
      <c r="C751" s="17">
        <f>'[1]3 ЦК 2'!D754</f>
        <v>365.45320223999994</v>
      </c>
      <c r="D751" s="17">
        <f>'[1]5 ЦК 2'!D754</f>
        <v>361.3191478399999</v>
      </c>
      <c r="E751" s="17">
        <f>'[1]5 ЦК 2'!Q754</f>
        <v>0.019552959999999998</v>
      </c>
      <c r="F751" s="18">
        <f>'[1]5 ЦК 2'!R754</f>
        <v>3.3798687999999997</v>
      </c>
    </row>
    <row r="752" spans="1:6" ht="15.75" customHeight="1" thickBot="1">
      <c r="A752" s="59"/>
      <c r="B752" s="7">
        <v>16</v>
      </c>
      <c r="C752" s="17">
        <f>'[1]3 ЦК 2'!D755</f>
        <v>359.33871232</v>
      </c>
      <c r="D752" s="17">
        <f>'[1]5 ЦК 2'!D755</f>
        <v>355.20465792</v>
      </c>
      <c r="E752" s="17">
        <f>'[1]5 ЦК 2'!Q755</f>
        <v>4.2765116800000005</v>
      </c>
      <c r="F752" s="18">
        <f>'[1]5 ЦК 2'!R755</f>
        <v>0.008379839999999998</v>
      </c>
    </row>
    <row r="753" spans="1:6" ht="15.75" customHeight="1" thickBot="1">
      <c r="A753" s="59"/>
      <c r="B753" s="7">
        <v>17</v>
      </c>
      <c r="C753" s="17">
        <f>'[1]3 ЦК 2'!D756</f>
        <v>365.7073907199999</v>
      </c>
      <c r="D753" s="17">
        <f>'[1]5 ЦК 2'!D756</f>
        <v>361.57333632</v>
      </c>
      <c r="E753" s="17">
        <f>'[1]5 ЦК 2'!Q756</f>
        <v>53.99130911999999</v>
      </c>
      <c r="F753" s="18">
        <f>'[1]5 ЦК 2'!R756</f>
        <v>0</v>
      </c>
    </row>
    <row r="754" spans="1:6" ht="15.75" customHeight="1" thickBot="1">
      <c r="A754" s="59"/>
      <c r="B754" s="7">
        <v>18</v>
      </c>
      <c r="C754" s="17">
        <f>'[1]3 ЦК 2'!D757</f>
        <v>384.22125055999993</v>
      </c>
      <c r="D754" s="17">
        <f>'[1]5 ЦК 2'!D757</f>
        <v>380.08719615999996</v>
      </c>
      <c r="E754" s="17">
        <f>'[1]5 ЦК 2'!Q757</f>
        <v>0</v>
      </c>
      <c r="F754" s="18">
        <f>'[1]5 ЦК 2'!R757</f>
        <v>34.983038719999996</v>
      </c>
    </row>
    <row r="755" spans="1:6" ht="15.75" customHeight="1" thickBot="1">
      <c r="A755" s="59"/>
      <c r="B755" s="7">
        <v>19</v>
      </c>
      <c r="C755" s="17">
        <f>'[1]3 ЦК 2'!D758</f>
        <v>364.01186975999997</v>
      </c>
      <c r="D755" s="17">
        <f>'[1]5 ЦК 2'!D758</f>
        <v>359.87781535999994</v>
      </c>
      <c r="E755" s="17">
        <f>'[1]5 ЦК 2'!Q758</f>
        <v>0</v>
      </c>
      <c r="F755" s="18">
        <f>'[1]5 ЦК 2'!R758</f>
        <v>46.158952000000006</v>
      </c>
    </row>
    <row r="756" spans="1:6" ht="15.75" customHeight="1" thickBot="1">
      <c r="A756" s="59"/>
      <c r="B756" s="7">
        <v>20</v>
      </c>
      <c r="C756" s="17">
        <f>'[1]3 ЦК 2'!D759</f>
        <v>362.72696096</v>
      </c>
      <c r="D756" s="17">
        <f>'[1]5 ЦК 2'!D759</f>
        <v>358.59290655999996</v>
      </c>
      <c r="E756" s="17">
        <f>'[1]5 ЦК 2'!Q759</f>
        <v>0</v>
      </c>
      <c r="F756" s="18">
        <f>'[1]5 ЦК 2'!R759</f>
        <v>55.13096736</v>
      </c>
    </row>
    <row r="757" spans="1:6" ht="15.75" customHeight="1" thickBot="1">
      <c r="A757" s="59"/>
      <c r="B757" s="7">
        <v>21</v>
      </c>
      <c r="C757" s="17">
        <f>'[1]3 ЦК 2'!D760</f>
        <v>354.4811983999999</v>
      </c>
      <c r="D757" s="17">
        <f>'[1]5 ЦК 2'!D760</f>
        <v>350.34714399999996</v>
      </c>
      <c r="E757" s="17">
        <f>'[1]5 ЦК 2'!Q760</f>
        <v>0</v>
      </c>
      <c r="F757" s="18">
        <f>'[1]5 ЦК 2'!R760</f>
        <v>91.17824576</v>
      </c>
    </row>
    <row r="758" spans="1:6" ht="15.75" customHeight="1" thickBot="1">
      <c r="A758" s="59"/>
      <c r="B758" s="7">
        <v>22</v>
      </c>
      <c r="C758" s="17">
        <f>'[1]3 ЦК 2'!D761</f>
        <v>305.515</v>
      </c>
      <c r="D758" s="17">
        <f>'[1]5 ЦК 2'!D761</f>
        <v>301.3809456</v>
      </c>
      <c r="E758" s="17">
        <f>'[1]5 ЦК 2'!Q761</f>
        <v>0</v>
      </c>
      <c r="F758" s="18">
        <f>'[1]5 ЦК 2'!R761</f>
        <v>181.87604736</v>
      </c>
    </row>
    <row r="759" spans="1:6" ht="16.5" customHeight="1" thickBot="1">
      <c r="A759" s="59"/>
      <c r="B759" s="8">
        <v>23</v>
      </c>
      <c r="C759" s="17">
        <f>'[1]3 ЦК 2'!D762</f>
        <v>266.09623264</v>
      </c>
      <c r="D759" s="17">
        <f>'[1]5 ЦК 2'!D762</f>
        <v>261.96217824</v>
      </c>
      <c r="E759" s="17">
        <f>'[1]5 ЦК 2'!Q762</f>
        <v>0</v>
      </c>
      <c r="F759" s="18">
        <f>'[1]5 ЦК 2'!R762</f>
        <v>121.04678879999999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42">
      <selection activeCell="K730" sqref="K73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'[2]Октябрь'!$G$20</f>
        <v>372.43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'[2]Октябрь'!$G$102</f>
        <v>786.37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'[2]Октябрь'!$G$103</f>
        <v>389.53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'[2]Октябрь'!$G$104</f>
        <v>181.79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'[2]Октябрь'!$G$159</f>
        <v>82378.13390387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42644</v>
      </c>
      <c r="B16" s="1">
        <v>0</v>
      </c>
      <c r="C16" s="17">
        <f>'[1]3 ЦК 3'!D19</f>
        <v>209.47366797</v>
      </c>
      <c r="D16" s="17">
        <f>'[1]5 ЦК 3'!D19</f>
        <v>206.65854517</v>
      </c>
      <c r="E16" s="17">
        <f>'[1]5 ЦК 3'!Q19</f>
        <v>0</v>
      </c>
      <c r="F16" s="18">
        <f>'[1]5 ЦК 3'!R19</f>
        <v>1.5749470799999998</v>
      </c>
      <c r="H16" s="60">
        <f>'[1]5 ЦК 3'!$N$6</f>
        <v>-0.07798651</v>
      </c>
      <c r="I16" s="45"/>
      <c r="J16" s="61"/>
      <c r="K16" s="44">
        <f>'[1]5 ЦК 3'!$N$7</f>
        <v>43.029532419999995</v>
      </c>
      <c r="L16" s="45"/>
      <c r="M16" s="46"/>
    </row>
    <row r="17" spans="1:15" ht="16.5" thickBot="1">
      <c r="A17" s="59"/>
      <c r="B17" s="7">
        <v>1</v>
      </c>
      <c r="C17" s="17">
        <f>'[1]3 ЦК 3'!D20</f>
        <v>192.17587963</v>
      </c>
      <c r="D17" s="17">
        <f>'[1]5 ЦК 3'!D20</f>
        <v>189.36075682999999</v>
      </c>
      <c r="E17" s="17">
        <f>'[1]5 ЦК 3'!Q20</f>
        <v>0</v>
      </c>
      <c r="F17" s="18">
        <f>'[1]5 ЦК 3'!R20</f>
        <v>3.54363093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'[1]3 ЦК 3'!D21</f>
        <v>186.12907194</v>
      </c>
      <c r="D18" s="17">
        <f>'[1]5 ЦК 3'!D21</f>
        <v>183.31394914</v>
      </c>
      <c r="E18" s="17">
        <f>'[1]5 ЦК 3'!Q21</f>
        <v>2.8778924300000006</v>
      </c>
      <c r="F18" s="18">
        <f>'[1]5 ЦК 3'!R21</f>
        <v>0.48503804999999994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'[1]3 ЦК 3'!D22</f>
        <v>181.54118261999997</v>
      </c>
      <c r="D19" s="17">
        <f>'[1]5 ЦК 3'!D22</f>
        <v>178.72605982</v>
      </c>
      <c r="E19" s="17">
        <f>'[1]5 ЦК 3'!Q22</f>
        <v>5.107165350000001</v>
      </c>
      <c r="F19" s="18">
        <f>'[1]5 ЦК 3'!R22</f>
        <v>0.49835282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'[1]3 ЦК 3'!D23</f>
        <v>183.05145796</v>
      </c>
      <c r="D20" s="17">
        <f>'[1]5 ЦК 3'!D23</f>
        <v>180.23633515999998</v>
      </c>
      <c r="E20" s="17">
        <f>'[1]5 ЦК 3'!Q23</f>
        <v>10.8610481</v>
      </c>
      <c r="F20" s="18">
        <f>'[1]5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'[1]3 ЦК 3'!D24</f>
        <v>190.5343587</v>
      </c>
      <c r="D21" s="17">
        <f>'[1]5 ЦК 3'!D24</f>
        <v>187.7192359</v>
      </c>
      <c r="E21" s="17">
        <f>'[1]5 ЦК 3'!Q24</f>
        <v>24.630422390000003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'[1]3 ЦК 3'!D25</f>
        <v>191.56340021</v>
      </c>
      <c r="D22" s="17">
        <f>'[1]5 ЦК 3'!D25</f>
        <v>188.74827740999996</v>
      </c>
      <c r="E22" s="17">
        <f>'[1]5 ЦК 3'!Q25</f>
        <v>37.863401659999994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'[1]3 ЦК 3'!D26</f>
        <v>206.37703289</v>
      </c>
      <c r="D23" s="17">
        <f>'[1]5 ЦК 3'!D26</f>
        <v>203.56191009</v>
      </c>
      <c r="E23" s="17">
        <f>'[1]5 ЦК 3'!Q26</f>
        <v>37.64656112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'[1]3 ЦК 3'!D27</f>
        <v>256.38160268</v>
      </c>
      <c r="D24" s="17">
        <f>'[1]5 ЦК 3'!D27</f>
        <v>253.56647988</v>
      </c>
      <c r="E24" s="17">
        <f>'[1]5 ЦК 3'!Q27</f>
        <v>9.957545849999999</v>
      </c>
      <c r="F24" s="18">
        <f>'[1]5 ЦК 3'!R27</f>
        <v>0.00190211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'[1]3 ЦК 3'!D28</f>
        <v>265.61824884</v>
      </c>
      <c r="D25" s="17">
        <f>'[1]5 ЦК 3'!D28</f>
        <v>262.80312604</v>
      </c>
      <c r="E25" s="17">
        <f>'[1]5 ЦК 3'!Q28</f>
        <v>4.45283951</v>
      </c>
      <c r="F25" s="18">
        <f>'[1]5 ЦК 3'!R28</f>
        <v>0.00190211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'[1]3 ЦК 3'!D29</f>
        <v>265.8198725</v>
      </c>
      <c r="D26" s="17">
        <f>'[1]5 ЦК 3'!D29</f>
        <v>263.00474970000005</v>
      </c>
      <c r="E26" s="17">
        <f>'[1]5 ЦК 3'!Q29</f>
        <v>0</v>
      </c>
      <c r="F26" s="18">
        <f>'[1]5 ЦК 3'!R29</f>
        <v>5.80333761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'[1]3 ЦК 3'!D30</f>
        <v>267.66682131</v>
      </c>
      <c r="D27" s="17">
        <f>'[1]5 ЦК 3'!D30</f>
        <v>264.85169851</v>
      </c>
      <c r="E27" s="17">
        <f>'[1]5 ЦК 3'!Q30</f>
        <v>0</v>
      </c>
      <c r="F27" s="18">
        <f>'[1]5 ЦК 3'!R30</f>
        <v>15.005745789999999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'[1]3 ЦК 3'!D31</f>
        <v>265.11038547</v>
      </c>
      <c r="D28" s="17">
        <f>'[1]5 ЦК 3'!D31</f>
        <v>262.29526267</v>
      </c>
      <c r="E28" s="17">
        <f>'[1]5 ЦК 3'!Q31</f>
        <v>0</v>
      </c>
      <c r="F28" s="18">
        <f>'[1]5 ЦК 3'!R31</f>
        <v>15.47556696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'[1]3 ЦК 3'!D32</f>
        <v>265.23212051</v>
      </c>
      <c r="D29" s="17">
        <f>'[1]5 ЦК 3'!D32</f>
        <v>262.41699771</v>
      </c>
      <c r="E29" s="17">
        <f>'[1]5 ЦК 3'!Q32</f>
        <v>0</v>
      </c>
      <c r="F29" s="18">
        <f>'[1]5 ЦК 3'!R32</f>
        <v>19.81427987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'[1]3 ЦК 3'!D33</f>
        <v>264.59871788</v>
      </c>
      <c r="D30" s="17">
        <f>'[1]5 ЦК 3'!D33</f>
        <v>261.78359508</v>
      </c>
      <c r="E30" s="17">
        <f>'[1]5 ЦК 3'!Q33</f>
        <v>0</v>
      </c>
      <c r="F30" s="18">
        <f>'[1]5 ЦК 3'!R33</f>
        <v>26.87871641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'[1]3 ЦК 3'!D34</f>
        <v>264.7356698</v>
      </c>
      <c r="D31" s="17">
        <f>'[1]5 ЦК 3'!D34</f>
        <v>261.920547</v>
      </c>
      <c r="E31" s="17">
        <f>'[1]5 ЦК 3'!Q34</f>
        <v>0</v>
      </c>
      <c r="F31" s="18">
        <f>'[1]5 ЦК 3'!R34</f>
        <v>26.3442235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'[1]3 ЦК 3'!D35</f>
        <v>264.73376769</v>
      </c>
      <c r="D32" s="17">
        <f>'[1]5 ЦК 3'!D35</f>
        <v>261.91864489</v>
      </c>
      <c r="E32" s="17">
        <f>'[1]5 ЦК 3'!Q35</f>
        <v>0</v>
      </c>
      <c r="F32" s="18">
        <f>'[1]5 ЦК 3'!R35</f>
        <v>33.96407616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'[1]3 ЦК 3'!D36</f>
        <v>264.57399045</v>
      </c>
      <c r="D33" s="17">
        <f>'[1]5 ЦК 3'!D36</f>
        <v>261.75886764999996</v>
      </c>
      <c r="E33" s="17">
        <f>'[1]5 ЦК 3'!Q36</f>
        <v>0</v>
      </c>
      <c r="F33" s="18">
        <f>'[1]5 ЦК 3'!R36</f>
        <v>20.37540232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'[1]3 ЦК 3'!D37</f>
        <v>280.76094655</v>
      </c>
      <c r="D34" s="17">
        <f>'[1]5 ЦК 3'!D37</f>
        <v>277.94582375</v>
      </c>
      <c r="E34" s="17">
        <f>'[1]5 ЦК 3'!Q37</f>
        <v>12.00802043</v>
      </c>
      <c r="F34" s="18">
        <f>'[1]5 ЦК 3'!R37</f>
        <v>0.00190211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'[1]3 ЦК 3'!D38</f>
        <v>286.62705379000005</v>
      </c>
      <c r="D35" s="17">
        <f>'[1]5 ЦК 3'!D38</f>
        <v>283.81193098999995</v>
      </c>
      <c r="E35" s="17">
        <f>'[1]5 ЦК 3'!Q38</f>
        <v>0</v>
      </c>
      <c r="F35" s="18">
        <f>'[1]5 ЦК 3'!R38</f>
        <v>5.18705397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'[1]3 ЦК 3'!D39</f>
        <v>278.37379849999996</v>
      </c>
      <c r="D36" s="17">
        <f>'[1]5 ЦК 3'!D39</f>
        <v>275.5586757</v>
      </c>
      <c r="E36" s="17">
        <f>'[1]5 ЦК 3'!Q39</f>
        <v>0</v>
      </c>
      <c r="F36" s="18">
        <f>'[1]5 ЦК 3'!R39</f>
        <v>3.02245279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'[1]3 ЦК 3'!D40</f>
        <v>271.92374349</v>
      </c>
      <c r="D37" s="17">
        <f>'[1]5 ЦК 3'!D40</f>
        <v>269.10862068999995</v>
      </c>
      <c r="E37" s="17">
        <f>'[1]5 ЦК 3'!Q40</f>
        <v>0</v>
      </c>
      <c r="F37" s="18">
        <f>'[1]5 ЦК 3'!R40</f>
        <v>6.38348116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'[1]3 ЦК 3'!D41</f>
        <v>256.69354871999997</v>
      </c>
      <c r="D38" s="17">
        <f>'[1]5 ЦК 3'!D41</f>
        <v>253.87842591999998</v>
      </c>
      <c r="E38" s="17">
        <f>'[1]5 ЦК 3'!Q41</f>
        <v>0</v>
      </c>
      <c r="F38" s="18">
        <f>'[1]5 ЦК 3'!R41</f>
        <v>44.76425673999999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'[1]3 ЦК 3'!D42</f>
        <v>205.40695679</v>
      </c>
      <c r="D39" s="17">
        <f>'[1]5 ЦК 3'!D42</f>
        <v>202.59183399</v>
      </c>
      <c r="E39" s="17">
        <f>'[1]5 ЦК 3'!Q42</f>
        <v>0</v>
      </c>
      <c r="F39" s="18">
        <f>'[1]5 ЦК 3'!R42</f>
        <v>50.67221039999999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42645</v>
      </c>
      <c r="B40" s="7">
        <v>0</v>
      </c>
      <c r="C40" s="17">
        <f>'[1]3 ЦК 3'!D43</f>
        <v>190.78924143999998</v>
      </c>
      <c r="D40" s="17">
        <f>'[1]5 ЦК 3'!D43</f>
        <v>187.97411864</v>
      </c>
      <c r="E40" s="17">
        <f>'[1]5 ЦК 3'!Q43</f>
        <v>0</v>
      </c>
      <c r="F40" s="18">
        <f>'[1]5 ЦК 3'!R43</f>
        <v>37.287062330000005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'[1]3 ЦК 3'!D44</f>
        <v>173.15287752</v>
      </c>
      <c r="D41" s="17">
        <f>'[1]5 ЦК 3'!D44</f>
        <v>170.33775472</v>
      </c>
      <c r="E41" s="17">
        <f>'[1]5 ЦК 3'!Q44</f>
        <v>0</v>
      </c>
      <c r="F41" s="18">
        <f>'[1]5 ЦК 3'!R44</f>
        <v>28.94440787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'[1]3 ЦК 3'!D45</f>
        <v>162.73882526999998</v>
      </c>
      <c r="D42" s="17">
        <f>'[1]5 ЦК 3'!D45</f>
        <v>159.92370247</v>
      </c>
      <c r="E42" s="17">
        <f>'[1]5 ЦК 3'!Q45</f>
        <v>0</v>
      </c>
      <c r="F42" s="18">
        <f>'[1]5 ЦК 3'!R45</f>
        <v>12.806906629999999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'[1]3 ЦК 3'!D46</f>
        <v>156.67489859</v>
      </c>
      <c r="D43" s="17">
        <f>'[1]5 ЦК 3'!D46</f>
        <v>153.85977579000001</v>
      </c>
      <c r="E43" s="17">
        <f>'[1]5 ЦК 3'!Q46</f>
        <v>0</v>
      </c>
      <c r="F43" s="18">
        <f>'[1]5 ЦК 3'!R46</f>
        <v>7.86142063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'[1]3 ЦК 3'!D47</f>
        <v>163.72221614</v>
      </c>
      <c r="D44" s="17">
        <f>'[1]5 ЦК 3'!D47</f>
        <v>160.90709334000002</v>
      </c>
      <c r="E44" s="17">
        <f>'[1]5 ЦК 3'!Q47</f>
        <v>0</v>
      </c>
      <c r="F44" s="18">
        <f>'[1]5 ЦК 3'!R47</f>
        <v>4.56125978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'[1]3 ЦК 3'!D48</f>
        <v>172.2741027</v>
      </c>
      <c r="D45" s="17">
        <f>'[1]5 ЦК 3'!D48</f>
        <v>169.4589799</v>
      </c>
      <c r="E45" s="17">
        <f>'[1]5 ЦК 3'!Q48</f>
        <v>0.7323123500000001</v>
      </c>
      <c r="F45" s="18">
        <f>'[1]5 ЦК 3'!R48</f>
        <v>0.54210135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'[1]3 ЦК 3'!D49</f>
        <v>180.70996054999998</v>
      </c>
      <c r="D46" s="17">
        <f>'[1]5 ЦК 3'!D49</f>
        <v>177.89483775</v>
      </c>
      <c r="E46" s="17">
        <f>'[1]5 ЦК 3'!Q49</f>
        <v>2.0428661399999997</v>
      </c>
      <c r="F46" s="18">
        <f>'[1]5 ЦК 3'!R49</f>
        <v>0.37091145000000003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'[1]3 ЦК 3'!D50</f>
        <v>180.89256311</v>
      </c>
      <c r="D47" s="17">
        <f>'[1]5 ЦК 3'!D50</f>
        <v>178.07744031000001</v>
      </c>
      <c r="E47" s="17">
        <f>'[1]5 ЦК 3'!Q50</f>
        <v>5.14140333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'[1]3 ЦК 3'!D51</f>
        <v>191.51394535</v>
      </c>
      <c r="D48" s="17">
        <f>'[1]5 ЦК 3'!D51</f>
        <v>188.69882255</v>
      </c>
      <c r="E48" s="17">
        <f>'[1]5 ЦК 3'!Q51</f>
        <v>20.36208755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'[1]3 ЦК 3'!D52</f>
        <v>214.68544937</v>
      </c>
      <c r="D49" s="17">
        <f>'[1]5 ЦК 3'!D52</f>
        <v>211.87032656999997</v>
      </c>
      <c r="E49" s="17">
        <f>'[1]5 ЦК 3'!Q52</f>
        <v>0.35189035</v>
      </c>
      <c r="F49" s="18">
        <f>'[1]5 ЦК 3'!R52</f>
        <v>0.07608440000000001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'[1]3 ЦК 3'!D53</f>
        <v>220.8730132</v>
      </c>
      <c r="D50" s="17">
        <f>'[1]5 ЦК 3'!D53</f>
        <v>218.05789040000002</v>
      </c>
      <c r="E50" s="17">
        <f>'[1]5 ЦК 3'!Q53</f>
        <v>0</v>
      </c>
      <c r="F50" s="18">
        <f>'[1]5 ЦК 3'!R53</f>
        <v>21.97127261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'[1]3 ЦК 3'!D54</f>
        <v>222.85310970999996</v>
      </c>
      <c r="D51" s="17">
        <f>'[1]5 ЦК 3'!D54</f>
        <v>220.03798690999997</v>
      </c>
      <c r="E51" s="17">
        <f>'[1]5 ЦК 3'!Q54</f>
        <v>0</v>
      </c>
      <c r="F51" s="18">
        <f>'[1]5 ЦК 3'!R54</f>
        <v>5.0367872799999995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'[1]3 ЦК 3'!D55</f>
        <v>222.64007339</v>
      </c>
      <c r="D52" s="17">
        <f>'[1]5 ЦК 3'!D55</f>
        <v>219.82495059</v>
      </c>
      <c r="E52" s="17">
        <f>'[1]5 ЦК 3'!Q55</f>
        <v>0</v>
      </c>
      <c r="F52" s="18">
        <f>'[1]5 ЦК 3'!R55</f>
        <v>12.818319290000002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'[1]3 ЦК 3'!D56</f>
        <v>227.75104295999998</v>
      </c>
      <c r="D53" s="17">
        <f>'[1]5 ЦК 3'!D56</f>
        <v>224.93592016</v>
      </c>
      <c r="E53" s="17">
        <f>'[1]5 ЦК 3'!Q56</f>
        <v>0</v>
      </c>
      <c r="F53" s="18">
        <f>'[1]5 ЦК 3'!R56</f>
        <v>17.493705669999997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'[1]3 ЦК 3'!D57</f>
        <v>230.01835807999998</v>
      </c>
      <c r="D54" s="17">
        <f>'[1]5 ЦК 3'!D57</f>
        <v>227.20323528</v>
      </c>
      <c r="E54" s="17">
        <f>'[1]5 ЦК 3'!Q57</f>
        <v>0</v>
      </c>
      <c r="F54" s="18">
        <f>'[1]5 ЦК 3'!R57</f>
        <v>22.45631066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'[1]3 ЦК 3'!D58</f>
        <v>220.77220137</v>
      </c>
      <c r="D55" s="17">
        <f>'[1]5 ЦК 3'!D58</f>
        <v>217.95707856999996</v>
      </c>
      <c r="E55" s="17">
        <f>'[1]5 ЦК 3'!Q58</f>
        <v>0</v>
      </c>
      <c r="F55" s="18">
        <f>'[1]5 ЦК 3'!R58</f>
        <v>22.363107269999997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'[1]3 ЦК 3'!D59</f>
        <v>220.78932036</v>
      </c>
      <c r="D56" s="17">
        <f>'[1]5 ЦК 3'!D59</f>
        <v>217.97419756000002</v>
      </c>
      <c r="E56" s="17">
        <f>'[1]5 ЦК 3'!Q59</f>
        <v>0</v>
      </c>
      <c r="F56" s="18">
        <f>'[1]5 ЦК 3'!R59</f>
        <v>32.91601355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'[1]3 ЦК 3'!D60</f>
        <v>242.47717858</v>
      </c>
      <c r="D57" s="17">
        <f>'[1]5 ЦК 3'!D60</f>
        <v>239.66205578</v>
      </c>
      <c r="E57" s="17">
        <f>'[1]5 ЦК 3'!Q60</f>
        <v>0</v>
      </c>
      <c r="F57" s="18">
        <f>'[1]5 ЦК 3'!R60</f>
        <v>6.65548289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'[1]3 ЦК 3'!D61</f>
        <v>266.24594514</v>
      </c>
      <c r="D58" s="17">
        <f>'[1]5 ЦК 3'!D61</f>
        <v>263.43082233999996</v>
      </c>
      <c r="E58" s="17">
        <f>'[1]5 ЦК 3'!Q61</f>
        <v>12.156385009999997</v>
      </c>
      <c r="F58" s="18">
        <f>'[1]5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'[1]3 ЦК 3'!D62</f>
        <v>274.91386041</v>
      </c>
      <c r="D59" s="17">
        <f>'[1]5 ЦК 3'!D62</f>
        <v>272.09873761</v>
      </c>
      <c r="E59" s="17">
        <f>'[1]5 ЦК 3'!Q62</f>
        <v>8.243744740000002</v>
      </c>
      <c r="F59" s="18">
        <f>'[1]5 ЦК 3'!R62</f>
        <v>0.00190211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'[1]3 ЦК 3'!D63</f>
        <v>266.45137301999995</v>
      </c>
      <c r="D60" s="17">
        <f>'[1]5 ЦК 3'!D63</f>
        <v>263.63625022</v>
      </c>
      <c r="E60" s="17">
        <f>'[1]5 ЦК 3'!Q63</f>
        <v>0</v>
      </c>
      <c r="F60" s="18">
        <f>'[1]5 ЦК 3'!R63</f>
        <v>10.292317209999998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'[1]3 ЦК 3'!D64</f>
        <v>257.99839618000004</v>
      </c>
      <c r="D61" s="17">
        <f>'[1]5 ЦК 3'!D64</f>
        <v>255.18327337999997</v>
      </c>
      <c r="E61" s="17">
        <f>'[1]5 ЦК 3'!Q64</f>
        <v>0</v>
      </c>
      <c r="F61" s="18">
        <f>'[1]5 ЦК 3'!R64</f>
        <v>19.650698409999997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'[1]3 ЦК 3'!D65</f>
        <v>225.83371608</v>
      </c>
      <c r="D62" s="17">
        <f>'[1]5 ЦК 3'!D65</f>
        <v>223.01859328</v>
      </c>
      <c r="E62" s="17">
        <f>'[1]5 ЦК 3'!Q65</f>
        <v>0</v>
      </c>
      <c r="F62" s="18">
        <f>'[1]5 ЦК 3'!R65</f>
        <v>42.05945632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'[1]3 ЦК 3'!D66</f>
        <v>189.40640747</v>
      </c>
      <c r="D63" s="17">
        <f>'[1]5 ЦК 3'!D66</f>
        <v>186.59128467</v>
      </c>
      <c r="E63" s="17">
        <f>'[1]5 ЦК 3'!Q66</f>
        <v>0</v>
      </c>
      <c r="F63" s="18">
        <f>'[1]5 ЦК 3'!R66</f>
        <v>190.31751815999993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42646</v>
      </c>
      <c r="B64" s="7">
        <v>0</v>
      </c>
      <c r="C64" s="17">
        <f>'[1]3 ЦК 3'!D67</f>
        <v>180.98196228</v>
      </c>
      <c r="D64" s="17">
        <f>'[1]5 ЦК 3'!D67</f>
        <v>178.16683947999996</v>
      </c>
      <c r="E64" s="17">
        <f>'[1]5 ЦК 3'!Q67</f>
        <v>0</v>
      </c>
      <c r="F64" s="18">
        <f>'[1]5 ЦК 3'!R67</f>
        <v>43.14746324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'[1]3 ЦК 3'!D68</f>
        <v>166.28816253</v>
      </c>
      <c r="D65" s="17">
        <f>'[1]5 ЦК 3'!D68</f>
        <v>163.47303972999998</v>
      </c>
      <c r="E65" s="17">
        <f>'[1]5 ЦК 3'!Q68</f>
        <v>0</v>
      </c>
      <c r="F65" s="18">
        <f>'[1]5 ЦК 3'!R68</f>
        <v>29.265864460000007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'[1]3 ЦК 3'!D69</f>
        <v>159.96364678</v>
      </c>
      <c r="D66" s="17">
        <f>'[1]5 ЦК 3'!D69</f>
        <v>157.14852398</v>
      </c>
      <c r="E66" s="17">
        <f>'[1]5 ЦК 3'!Q69</f>
        <v>0</v>
      </c>
      <c r="F66" s="18">
        <f>'[1]5 ЦК 3'!R69</f>
        <v>5.5922034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'[1]3 ЦК 3'!D70</f>
        <v>156.72245134</v>
      </c>
      <c r="D67" s="17">
        <f>'[1]5 ЦК 3'!D70</f>
        <v>153.90732853999998</v>
      </c>
      <c r="E67" s="17">
        <f>'[1]5 ЦК 3'!Q70</f>
        <v>0</v>
      </c>
      <c r="F67" s="18">
        <f>'[1]5 ЦК 3'!R70</f>
        <v>3.0186485699999994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'[1]3 ЦК 3'!D71</f>
        <v>162.75214003999997</v>
      </c>
      <c r="D68" s="17">
        <f>'[1]5 ЦК 3'!D71</f>
        <v>159.93701724</v>
      </c>
      <c r="E68" s="17">
        <f>'[1]5 ЦК 3'!Q71</f>
        <v>1.4589183700000001</v>
      </c>
      <c r="F68" s="18">
        <f>'[1]5 ЦК 3'!R71</f>
        <v>0.01521688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'[1]3 ЦК 3'!D72</f>
        <v>179.6733106</v>
      </c>
      <c r="D69" s="17">
        <f>'[1]5 ЦК 3'!D72</f>
        <v>176.85818779999997</v>
      </c>
      <c r="E69" s="17">
        <f>'[1]5 ЦК 3'!Q72</f>
        <v>27.62434353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'[1]3 ЦК 3'!D73</f>
        <v>192.05604670000002</v>
      </c>
      <c r="D70" s="17">
        <f>'[1]5 ЦК 3'!D73</f>
        <v>189.24092389999998</v>
      </c>
      <c r="E70" s="17">
        <f>'[1]5 ЦК 3'!Q73</f>
        <v>42.08608586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'[1]3 ЦК 3'!D74</f>
        <v>211.75429786</v>
      </c>
      <c r="D71" s="17">
        <f>'[1]5 ЦК 3'!D74</f>
        <v>208.93917506000003</v>
      </c>
      <c r="E71" s="17">
        <f>'[1]5 ЦК 3'!Q74</f>
        <v>35.809122859999995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'[1]3 ЦК 3'!D75</f>
        <v>262.51590742999997</v>
      </c>
      <c r="D72" s="17">
        <f>'[1]5 ЦК 3'!D75</f>
        <v>259.70078463</v>
      </c>
      <c r="E72" s="17">
        <f>'[1]5 ЦК 3'!Q75</f>
        <v>21.03543449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'[1]3 ЦК 3'!D76</f>
        <v>275.94670613999995</v>
      </c>
      <c r="D73" s="17">
        <f>'[1]5 ЦК 3'!D76</f>
        <v>273.13158334</v>
      </c>
      <c r="E73" s="17">
        <f>'[1]5 ЦК 3'!Q76</f>
        <v>14.010942259999998</v>
      </c>
      <c r="F73" s="18">
        <f>'[1]5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'[1]3 ЦК 3'!D77</f>
        <v>279.45229487</v>
      </c>
      <c r="D74" s="17">
        <f>'[1]5 ЦК 3'!D77</f>
        <v>276.63717207</v>
      </c>
      <c r="E74" s="17">
        <f>'[1]5 ЦК 3'!Q77</f>
        <v>3.72242927</v>
      </c>
      <c r="F74" s="18">
        <f>'[1]5 ЦК 3'!R77</f>
        <v>3.3305946100000003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'[1]3 ЦК 3'!D78</f>
        <v>277.73659165</v>
      </c>
      <c r="D75" s="17">
        <f>'[1]5 ЦК 3'!D78</f>
        <v>274.92146884999994</v>
      </c>
      <c r="E75" s="17">
        <f>'[1]5 ЦК 3'!Q78</f>
        <v>0</v>
      </c>
      <c r="F75" s="18">
        <f>'[1]5 ЦК 3'!R78</f>
        <v>21.290317230000003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'[1]3 ЦК 3'!D79</f>
        <v>268.77194722</v>
      </c>
      <c r="D76" s="17">
        <f>'[1]5 ЦК 3'!D79</f>
        <v>265.95682442</v>
      </c>
      <c r="E76" s="17">
        <f>'[1]5 ЦК 3'!Q79</f>
        <v>19.00017679</v>
      </c>
      <c r="F76" s="18">
        <f>'[1]5 ЦК 3'!R79</f>
        <v>2.9292494000000002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'[1]3 ЦК 3'!D80</f>
        <v>269.86375835999996</v>
      </c>
      <c r="D77" s="17">
        <f>'[1]5 ЦК 3'!D80</f>
        <v>267.04863556</v>
      </c>
      <c r="E77" s="17">
        <f>'[1]5 ЦК 3'!Q80</f>
        <v>24.78639541</v>
      </c>
      <c r="F77" s="18">
        <f>'[1]5 ЦК 3'!R80</f>
        <v>2.98441059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'[1]3 ЦК 3'!D81</f>
        <v>270.75775006</v>
      </c>
      <c r="D78" s="17">
        <f>'[1]5 ЦК 3'!D81</f>
        <v>267.94262726</v>
      </c>
      <c r="E78" s="17">
        <f>'[1]5 ЦК 3'!Q81</f>
        <v>24.314672129999998</v>
      </c>
      <c r="F78" s="18">
        <f>'[1]5 ЦК 3'!R81</f>
        <v>2.9615852700000005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'[1]3 ЦК 3'!D82</f>
        <v>265.44896105</v>
      </c>
      <c r="D79" s="17">
        <f>'[1]5 ЦК 3'!D82</f>
        <v>262.63383825</v>
      </c>
      <c r="E79" s="17">
        <f>'[1]5 ЦК 3'!Q82</f>
        <v>21.265589799999997</v>
      </c>
      <c r="F79" s="18">
        <f>'[1]5 ЦК 3'!R82</f>
        <v>2.87408821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'[1]3 ЦК 3'!D83</f>
        <v>261.98902295999994</v>
      </c>
      <c r="D80" s="17">
        <f>'[1]5 ЦК 3'!D83</f>
        <v>259.17390016</v>
      </c>
      <c r="E80" s="17">
        <f>'[1]5 ЦК 3'!Q83</f>
        <v>10.798278469999998</v>
      </c>
      <c r="F80" s="18">
        <f>'[1]5 ЦК 3'!R83</f>
        <v>2.78278693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'[1]3 ЦК 3'!D84</f>
        <v>262.66807623</v>
      </c>
      <c r="D81" s="17">
        <f>'[1]5 ЦК 3'!D84</f>
        <v>259.85295342999996</v>
      </c>
      <c r="E81" s="17">
        <f>'[1]5 ЦК 3'!Q84</f>
        <v>17.51082466</v>
      </c>
      <c r="F81" s="18">
        <f>'[1]5 ЦК 3'!R84</f>
        <v>0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'[1]3 ЦК 3'!D85</f>
        <v>272.04738064</v>
      </c>
      <c r="D82" s="17">
        <f>'[1]5 ЦК 3'!D85</f>
        <v>269.23225784</v>
      </c>
      <c r="E82" s="17">
        <f>'[1]5 ЦК 3'!Q85</f>
        <v>28.259648269999992</v>
      </c>
      <c r="F82" s="18">
        <f>'[1]5 ЦК 3'!R85</f>
        <v>0.03614009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'[1]3 ЦК 3'!D86</f>
        <v>281.35060065</v>
      </c>
      <c r="D83" s="17">
        <f>'[1]5 ЦК 3'!D86</f>
        <v>278.53547785</v>
      </c>
      <c r="E83" s="17">
        <f>'[1]5 ЦК 3'!Q86</f>
        <v>15.76088346</v>
      </c>
      <c r="F83" s="18">
        <f>'[1]5 ЦК 3'!R86</f>
        <v>0.15787513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'[1]3 ЦК 3'!D87</f>
        <v>263.66668398</v>
      </c>
      <c r="D84" s="17">
        <f>'[1]5 ЦК 3'!D87</f>
        <v>260.85156118</v>
      </c>
      <c r="E84" s="17">
        <f>'[1]5 ЦК 3'!Q87</f>
        <v>27.22109621</v>
      </c>
      <c r="F84" s="18">
        <f>'[1]5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'[1]3 ЦК 3'!D88</f>
        <v>260.05647919999996</v>
      </c>
      <c r="D85" s="17">
        <f>'[1]5 ЦК 3'!D88</f>
        <v>257.24135640000003</v>
      </c>
      <c r="E85" s="17">
        <f>'[1]5 ЦК 3'!Q88</f>
        <v>0</v>
      </c>
      <c r="F85" s="18">
        <f>'[1]5 ЦК 3'!R88</f>
        <v>29.769923609999996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'[1]3 ЦК 3'!D89</f>
        <v>240.20225501999997</v>
      </c>
      <c r="D86" s="17">
        <f>'[1]5 ЦК 3'!D89</f>
        <v>237.38713221999998</v>
      </c>
      <c r="E86" s="17">
        <f>'[1]5 ЦК 3'!Q89</f>
        <v>0</v>
      </c>
      <c r="F86" s="18">
        <f>'[1]5 ЦК 3'!R89</f>
        <v>33.009216939999995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'[1]3 ЦК 3'!D90</f>
        <v>195.88309202</v>
      </c>
      <c r="D87" s="17">
        <f>'[1]5 ЦК 3'!D90</f>
        <v>193.06796922</v>
      </c>
      <c r="E87" s="17">
        <f>'[1]5 ЦК 3'!Q90</f>
        <v>0</v>
      </c>
      <c r="F87" s="18">
        <f>'[1]5 ЦК 3'!R90</f>
        <v>48.02637538999999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42647</v>
      </c>
      <c r="B88" s="7">
        <v>0</v>
      </c>
      <c r="C88" s="17">
        <f>'[1]3 ЦК 3'!D91</f>
        <v>179.85781527</v>
      </c>
      <c r="D88" s="17">
        <f>'[1]5 ЦК 3'!D91</f>
        <v>177.04269247</v>
      </c>
      <c r="E88" s="17">
        <f>'[1]5 ЦК 3'!Q91</f>
        <v>0</v>
      </c>
      <c r="F88" s="18">
        <f>'[1]5 ЦК 3'!R91</f>
        <v>17.933093079999995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'[1]3 ЦК 3'!D92</f>
        <v>168.01908262999999</v>
      </c>
      <c r="D89" s="17">
        <f>'[1]5 ЦК 3'!D92</f>
        <v>165.20395983</v>
      </c>
      <c r="E89" s="17">
        <f>'[1]5 ЦК 3'!Q92</f>
        <v>0</v>
      </c>
      <c r="F89" s="18">
        <f>'[1]5 ЦК 3'!R92</f>
        <v>5.35634176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'[1]3 ЦК 3'!D93</f>
        <v>160.91470178</v>
      </c>
      <c r="D90" s="17">
        <f>'[1]5 ЦК 3'!D93</f>
        <v>158.09957898</v>
      </c>
      <c r="E90" s="17">
        <f>'[1]5 ЦК 3'!Q93</f>
        <v>0</v>
      </c>
      <c r="F90" s="18">
        <f>'[1]5 ЦК 3'!R93</f>
        <v>3.6121068899999997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'[1]3 ЦК 3'!D94</f>
        <v>159.34165681000002</v>
      </c>
      <c r="D91" s="17">
        <f>'[1]5 ЦК 3'!D94</f>
        <v>156.52653400999998</v>
      </c>
      <c r="E91" s="17">
        <f>'[1]5 ЦК 3'!Q94</f>
        <v>0.53829713</v>
      </c>
      <c r="F91" s="18">
        <f>'[1]5 ЦК 3'!R94</f>
        <v>0.50405915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'[1]3 ЦК 3'!D95</f>
        <v>165.02325937999998</v>
      </c>
      <c r="D92" s="17">
        <f>'[1]5 ЦК 3'!D95</f>
        <v>162.20813657999997</v>
      </c>
      <c r="E92" s="17">
        <f>'[1]5 ЦК 3'!Q95</f>
        <v>9.42875927</v>
      </c>
      <c r="F92" s="18">
        <f>'[1]5 ЦК 3'!R95</f>
        <v>0.40324731999999996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'[1]3 ЦК 3'!D96</f>
        <v>192.37369907</v>
      </c>
      <c r="D93" s="17">
        <f>'[1]5 ЦК 3'!D96</f>
        <v>189.55857627</v>
      </c>
      <c r="E93" s="17">
        <f>'[1]5 ЦК 3'!Q96</f>
        <v>18.49801975</v>
      </c>
      <c r="F93" s="18">
        <f>'[1]5 ЦК 3'!R96</f>
        <v>0.028531649999999995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'[1]3 ЦК 3'!D97</f>
        <v>217.73072748</v>
      </c>
      <c r="D94" s="17">
        <f>'[1]5 ЦК 3'!D97</f>
        <v>214.91560468</v>
      </c>
      <c r="E94" s="17">
        <f>'[1]5 ЦК 3'!Q97</f>
        <v>27.470272619999996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'[1]3 ЦК 3'!D98</f>
        <v>247.69466631</v>
      </c>
      <c r="D95" s="17">
        <f>'[1]5 ЦК 3'!D98</f>
        <v>244.87954351000002</v>
      </c>
      <c r="E95" s="17">
        <f>'[1]5 ЦК 3'!Q98</f>
        <v>3.1803279199999994</v>
      </c>
      <c r="F95" s="18">
        <f>'[1]5 ЦК 3'!R98</f>
        <v>1.85645936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'[1]3 ЦК 3'!D99</f>
        <v>266.52555531</v>
      </c>
      <c r="D96" s="17">
        <f>'[1]5 ЦК 3'!D99</f>
        <v>263.71043251</v>
      </c>
      <c r="E96" s="17">
        <f>'[1]5 ЦК 3'!Q99</f>
        <v>12.71180113</v>
      </c>
      <c r="F96" s="18">
        <f>'[1]5 ЦК 3'!R99</f>
        <v>2.59638015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'[1]3 ЦК 3'!D100</f>
        <v>272.26612329</v>
      </c>
      <c r="D97" s="17">
        <f>'[1]5 ЦК 3'!D100</f>
        <v>269.45100049</v>
      </c>
      <c r="E97" s="17">
        <f>'[1]5 ЦК 3'!Q100</f>
        <v>1.4227782800000002</v>
      </c>
      <c r="F97" s="18">
        <f>'[1]5 ЦК 3'!R100</f>
        <v>3.4523296500000002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'[1]3 ЦК 3'!D101</f>
        <v>272.30416549</v>
      </c>
      <c r="D98" s="17">
        <f>'[1]5 ЦК 3'!D101</f>
        <v>269.48904268999996</v>
      </c>
      <c r="E98" s="17">
        <f>'[1]5 ЦК 3'!Q101</f>
        <v>0</v>
      </c>
      <c r="F98" s="18">
        <f>'[1]5 ЦК 3'!R101</f>
        <v>9.407836060000001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'[1]3 ЦК 3'!D102</f>
        <v>271.19903958</v>
      </c>
      <c r="D99" s="17">
        <f>'[1]5 ЦК 3'!D102</f>
        <v>268.38391678</v>
      </c>
      <c r="E99" s="17">
        <f>'[1]5 ЦК 3'!Q102</f>
        <v>0</v>
      </c>
      <c r="F99" s="18">
        <f>'[1]5 ЦК 3'!R102</f>
        <v>29.050926029999992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'[1]3 ЦК 3'!D103</f>
        <v>270.30504787999996</v>
      </c>
      <c r="D100" s="17">
        <f>'[1]5 ЦК 3'!D103</f>
        <v>267.48992508</v>
      </c>
      <c r="E100" s="17">
        <f>'[1]5 ЦК 3'!Q103</f>
        <v>0</v>
      </c>
      <c r="F100" s="18">
        <f>'[1]5 ЦК 3'!R103</f>
        <v>27.854498839999994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'[1]3 ЦК 3'!D104</f>
        <v>270.85095344999996</v>
      </c>
      <c r="D101" s="17">
        <f>'[1]5 ЦК 3'!D104</f>
        <v>268.03583065000004</v>
      </c>
      <c r="E101" s="17">
        <f>'[1]5 ЦК 3'!Q104</f>
        <v>0</v>
      </c>
      <c r="F101" s="18">
        <f>'[1]5 ЦК 3'!R104</f>
        <v>30.698153289999993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'[1]3 ЦК 3'!D105</f>
        <v>275.35895415</v>
      </c>
      <c r="D102" s="17">
        <f>'[1]5 ЦК 3'!D105</f>
        <v>272.54383135</v>
      </c>
      <c r="E102" s="17">
        <f>'[1]5 ЦК 3'!Q105</f>
        <v>0</v>
      </c>
      <c r="F102" s="18">
        <f>'[1]5 ЦК 3'!R105</f>
        <v>37.22048848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'[1]3 ЦК 3'!D106</f>
        <v>266.45707935</v>
      </c>
      <c r="D103" s="17">
        <f>'[1]5 ЦК 3'!D106</f>
        <v>263.64195655</v>
      </c>
      <c r="E103" s="17">
        <f>'[1]5 ЦК 3'!Q106</f>
        <v>0</v>
      </c>
      <c r="F103" s="18">
        <f>'[1]5 ЦК 3'!R106</f>
        <v>31.651110399999993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'[1]3 ЦК 3'!D107</f>
        <v>265.99676873</v>
      </c>
      <c r="D104" s="17">
        <f>'[1]5 ЦК 3'!D107</f>
        <v>263.18164593</v>
      </c>
      <c r="E104" s="17">
        <f>'[1]5 ЦК 3'!Q107</f>
        <v>0</v>
      </c>
      <c r="F104" s="18">
        <f>'[1]5 ЦК 3'!R107</f>
        <v>29.769923609999996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'[1]3 ЦК 3'!D108</f>
        <v>266.99918069999995</v>
      </c>
      <c r="D105" s="17">
        <f>'[1]5 ЦК 3'!D108</f>
        <v>264.1840579</v>
      </c>
      <c r="E105" s="17">
        <f>'[1]5 ЦК 3'!Q108</f>
        <v>0</v>
      </c>
      <c r="F105" s="18">
        <f>'[1]5 ЦК 3'!R108</f>
        <v>27.10696961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'[1]3 ЦК 3'!D109</f>
        <v>278.27298667</v>
      </c>
      <c r="D106" s="17">
        <f>'[1]5 ЦК 3'!D109</f>
        <v>275.45786387</v>
      </c>
      <c r="E106" s="17">
        <f>'[1]5 ЦК 3'!Q109</f>
        <v>3.26972709</v>
      </c>
      <c r="F106" s="18">
        <f>'[1]5 ЦК 3'!R109</f>
        <v>0.30623971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'[1]3 ЦК 3'!D110</f>
        <v>293.17601851999996</v>
      </c>
      <c r="D107" s="17">
        <f>'[1]5 ЦК 3'!D110</f>
        <v>290.36089572000003</v>
      </c>
      <c r="E107" s="17">
        <f>'[1]5 ЦК 3'!Q110</f>
        <v>0</v>
      </c>
      <c r="F107" s="18">
        <f>'[1]5 ЦК 3'!R110</f>
        <v>35.38685444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'[1]3 ЦК 3'!D111</f>
        <v>274.93288151</v>
      </c>
      <c r="D108" s="17">
        <f>'[1]5 ЦК 3'!D111</f>
        <v>272.11775871</v>
      </c>
      <c r="E108" s="17">
        <f>'[1]5 ЦК 3'!Q111</f>
        <v>0</v>
      </c>
      <c r="F108" s="18">
        <f>'[1]5 ЦК 3'!R111</f>
        <v>32.34347844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'[1]3 ЦК 3'!D112</f>
        <v>266.92690052</v>
      </c>
      <c r="D109" s="17">
        <f>'[1]5 ЦК 3'!D112</f>
        <v>264.11177772</v>
      </c>
      <c r="E109" s="17">
        <f>'[1]5 ЦК 3'!Q112</f>
        <v>0</v>
      </c>
      <c r="F109" s="18">
        <f>'[1]5 ЦК 3'!R112</f>
        <v>38.650875199999994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'[1]3 ЦК 3'!D113</f>
        <v>249.32477458</v>
      </c>
      <c r="D110" s="17">
        <f>'[1]5 ЦК 3'!D113</f>
        <v>246.50965177999998</v>
      </c>
      <c r="E110" s="17">
        <f>'[1]5 ЦК 3'!Q113</f>
        <v>0</v>
      </c>
      <c r="F110" s="18">
        <f>'[1]5 ЦК 3'!R113</f>
        <v>79.73454909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'[1]3 ЦК 3'!D114</f>
        <v>206.58626499</v>
      </c>
      <c r="D111" s="17">
        <f>'[1]5 ЦК 3'!D114</f>
        <v>203.77114218999998</v>
      </c>
      <c r="E111" s="17">
        <f>'[1]5 ЦК 3'!Q114</f>
        <v>0</v>
      </c>
      <c r="F111" s="18">
        <f>'[1]5 ЦК 3'!R114</f>
        <v>58.691506159999996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42648</v>
      </c>
      <c r="B112" s="7">
        <v>0</v>
      </c>
      <c r="C112" s="17">
        <f>'[1]3 ЦК 3'!D115</f>
        <v>182.86695329</v>
      </c>
      <c r="D112" s="17">
        <f>'[1]5 ЦК 3'!D115</f>
        <v>180.05183049000001</v>
      </c>
      <c r="E112" s="17">
        <f>'[1]5 ЦК 3'!Q115</f>
        <v>0</v>
      </c>
      <c r="F112" s="18">
        <f>'[1]5 ЦК 3'!R115</f>
        <v>16.540748559999997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'[1]3 ЦК 3'!D116</f>
        <v>168.44515527000001</v>
      </c>
      <c r="D113" s="17">
        <f>'[1]5 ЦК 3'!D116</f>
        <v>165.63003246999997</v>
      </c>
      <c r="E113" s="17">
        <f>'[1]5 ЦК 3'!Q116</f>
        <v>0</v>
      </c>
      <c r="F113" s="18">
        <f>'[1]5 ЦК 3'!R116</f>
        <v>18.15563995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'[1]3 ЦК 3'!D117</f>
        <v>157.82567514</v>
      </c>
      <c r="D114" s="17">
        <f>'[1]5 ЦК 3'!D117</f>
        <v>155.01055234</v>
      </c>
      <c r="E114" s="17">
        <f>'[1]5 ЦК 3'!Q117</f>
        <v>0</v>
      </c>
      <c r="F114" s="18">
        <f>'[1]5 ЦК 3'!R117</f>
        <v>1.47413525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'[1]3 ЦК 3'!D118</f>
        <v>158.00447347999997</v>
      </c>
      <c r="D115" s="17">
        <f>'[1]5 ЦК 3'!D118</f>
        <v>155.18935068</v>
      </c>
      <c r="E115" s="17">
        <f>'[1]5 ЦК 3'!Q118</f>
        <v>2.80941647</v>
      </c>
      <c r="F115" s="18">
        <f>'[1]5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'[1]3 ЦК 3'!D119</f>
        <v>165.40938771</v>
      </c>
      <c r="D116" s="17">
        <f>'[1]5 ЦК 3'!D119</f>
        <v>162.59426491</v>
      </c>
      <c r="E116" s="17">
        <f>'[1]5 ЦК 3'!Q119</f>
        <v>7.90516916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'[1]3 ЦК 3'!D120</f>
        <v>189.48058976</v>
      </c>
      <c r="D117" s="17">
        <f>'[1]5 ЦК 3'!D120</f>
        <v>186.66546696</v>
      </c>
      <c r="E117" s="17">
        <f>'[1]5 ЦК 3'!Q120</f>
        <v>22.667444869999997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'[1]3 ЦК 3'!D121</f>
        <v>203.59424596</v>
      </c>
      <c r="D118" s="17">
        <f>'[1]5 ЦК 3'!D121</f>
        <v>200.77912315999998</v>
      </c>
      <c r="E118" s="17">
        <f>'[1]5 ЦК 3'!Q121</f>
        <v>34.89991427999999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'[1]3 ЦК 3'!D122</f>
        <v>251.91354629</v>
      </c>
      <c r="D119" s="17">
        <f>'[1]5 ЦК 3'!D122</f>
        <v>249.09842349</v>
      </c>
      <c r="E119" s="17">
        <f>'[1]5 ЦК 3'!Q122</f>
        <v>0</v>
      </c>
      <c r="F119" s="18">
        <f>'[1]5 ЦК 3'!R122</f>
        <v>13.50307889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'[1]3 ЦК 3'!D123</f>
        <v>261.74365077</v>
      </c>
      <c r="D120" s="17">
        <f>'[1]5 ЦК 3'!D123</f>
        <v>258.92852797</v>
      </c>
      <c r="E120" s="17">
        <f>'[1]5 ЦК 3'!Q123</f>
        <v>7.57800624</v>
      </c>
      <c r="F120" s="18">
        <f>'[1]5 ЦК 3'!R123</f>
        <v>2.83604601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'[1]3 ЦК 3'!D124</f>
        <v>267.80757745</v>
      </c>
      <c r="D121" s="17">
        <f>'[1]5 ЦК 3'!D124</f>
        <v>264.99245465</v>
      </c>
      <c r="E121" s="17">
        <f>'[1]5 ЦК 3'!Q124</f>
        <v>0.38803044000000003</v>
      </c>
      <c r="F121" s="18">
        <f>'[1]5 ЦК 3'!R124</f>
        <v>1.48174369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'[1]3 ЦК 3'!D125</f>
        <v>267.24265077999996</v>
      </c>
      <c r="D122" s="17">
        <f>'[1]5 ЦК 3'!D125</f>
        <v>264.42752798000004</v>
      </c>
      <c r="E122" s="17">
        <f>'[1]5 ЦК 3'!Q125</f>
        <v>0</v>
      </c>
      <c r="F122" s="18">
        <f>'[1]5 ЦК 3'!R125</f>
        <v>19.211311000000002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'[1]3 ЦК 3'!D126</f>
        <v>270.40966393</v>
      </c>
      <c r="D123" s="17">
        <f>'[1]5 ЦК 3'!D126</f>
        <v>267.59454113</v>
      </c>
      <c r="E123" s="17">
        <f>'[1]5 ЦК 3'!Q126</f>
        <v>0</v>
      </c>
      <c r="F123" s="18">
        <f>'[1]5 ЦК 3'!R126</f>
        <v>29.70715398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'[1]3 ЦК 3'!D127</f>
        <v>265.96633497</v>
      </c>
      <c r="D124" s="17">
        <f>'[1]5 ЦК 3'!D127</f>
        <v>263.15121217</v>
      </c>
      <c r="E124" s="17">
        <f>'[1]5 ЦК 3'!Q127</f>
        <v>0</v>
      </c>
      <c r="F124" s="18">
        <f>'[1]5 ЦК 3'!R127</f>
        <v>25.748863070000002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'[1]3 ЦК 3'!D128</f>
        <v>266.10138478</v>
      </c>
      <c r="D125" s="17">
        <f>'[1]5 ЦК 3'!D128</f>
        <v>263.28626198</v>
      </c>
      <c r="E125" s="17">
        <f>'[1]5 ЦК 3'!Q128</f>
        <v>0</v>
      </c>
      <c r="F125" s="18">
        <f>'[1]5 ЦК 3'!R128</f>
        <v>25.499686660000002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'[1]3 ЦК 3'!D129</f>
        <v>270.44009768999996</v>
      </c>
      <c r="D126" s="17">
        <f>'[1]5 ЦК 3'!D129</f>
        <v>267.62497489000003</v>
      </c>
      <c r="E126" s="17">
        <f>'[1]5 ЦК 3'!Q129</f>
        <v>0</v>
      </c>
      <c r="F126" s="18">
        <f>'[1]5 ЦК 3'!R129</f>
        <v>37.941388169999996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'[1]3 ЦК 3'!D130</f>
        <v>265.08185381999994</v>
      </c>
      <c r="D127" s="17">
        <f>'[1]5 ЦК 3'!D130</f>
        <v>262.26673102</v>
      </c>
      <c r="E127" s="17">
        <f>'[1]5 ЦК 3'!Q130</f>
        <v>0</v>
      </c>
      <c r="F127" s="18">
        <f>'[1]5 ЦК 3'!R130</f>
        <v>36.77349263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'[1]3 ЦК 3'!D131</f>
        <v>264.49219972000003</v>
      </c>
      <c r="D128" s="17">
        <f>'[1]5 ЦК 3'!D131</f>
        <v>261.67707692</v>
      </c>
      <c r="E128" s="17">
        <f>'[1]5 ЦК 3'!Q131</f>
        <v>0</v>
      </c>
      <c r="F128" s="18">
        <f>'[1]5 ЦК 3'!R131</f>
        <v>39.75600111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'[1]3 ЦК 3'!D132</f>
        <v>265.62775939</v>
      </c>
      <c r="D129" s="17">
        <f>'[1]5 ЦК 3'!D132</f>
        <v>262.81263659</v>
      </c>
      <c r="E129" s="17">
        <f>'[1]5 ЦК 3'!Q132</f>
        <v>0.03614009</v>
      </c>
      <c r="F129" s="18">
        <f>'[1]5 ЦК 3'!R132</f>
        <v>10.34557629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'[1]3 ЦК 3'!D133</f>
        <v>275.73366982</v>
      </c>
      <c r="D130" s="17">
        <f>'[1]5 ЦК 3'!D133</f>
        <v>272.91854701999995</v>
      </c>
      <c r="E130" s="17">
        <f>'[1]5 ЦК 3'!Q133</f>
        <v>7.433445879999999</v>
      </c>
      <c r="F130" s="18">
        <f>'[1]5 ЦК 3'!R133</f>
        <v>0.12744137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'[1]3 ЦК 3'!D134</f>
        <v>286.08685455</v>
      </c>
      <c r="D131" s="17">
        <f>'[1]5 ЦК 3'!D134</f>
        <v>283.27173175</v>
      </c>
      <c r="E131" s="17">
        <f>'[1]5 ЦК 3'!Q134</f>
        <v>0</v>
      </c>
      <c r="F131" s="18">
        <f>'[1]5 ЦК 3'!R134</f>
        <v>11.49064651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'[1]3 ЦК 3'!D135</f>
        <v>269.40534985</v>
      </c>
      <c r="D132" s="17">
        <f>'[1]5 ЦК 3'!D135</f>
        <v>266.59022704999995</v>
      </c>
      <c r="E132" s="17">
        <f>'[1]5 ЦК 3'!Q135</f>
        <v>0</v>
      </c>
      <c r="F132" s="18">
        <f>'[1]5 ЦК 3'!R135</f>
        <v>26.39558047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'[1]3 ЦК 3'!D136</f>
        <v>260.24859231</v>
      </c>
      <c r="D133" s="17">
        <f>'[1]5 ЦК 3'!D136</f>
        <v>257.43346951</v>
      </c>
      <c r="E133" s="17">
        <f>'[1]5 ЦК 3'!Q136</f>
        <v>0</v>
      </c>
      <c r="F133" s="18">
        <f>'[1]5 ЦК 3'!R136</f>
        <v>93.67321116999999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'[1]3 ЦК 3'!D137</f>
        <v>254.70774587999998</v>
      </c>
      <c r="D134" s="17">
        <f>'[1]5 ЦК 3'!D137</f>
        <v>251.89262308</v>
      </c>
      <c r="E134" s="17">
        <f>'[1]5 ЦК 3'!Q137</f>
        <v>0</v>
      </c>
      <c r="F134" s="18">
        <f>'[1]5 ЦК 3'!R137</f>
        <v>74.88036437000001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'[1]3 ЦК 3'!D138</f>
        <v>225.56361646</v>
      </c>
      <c r="D135" s="17">
        <f>'[1]5 ЦК 3'!D138</f>
        <v>222.74849365999998</v>
      </c>
      <c r="E135" s="17">
        <f>'[1]5 ЦК 3'!Q138</f>
        <v>0</v>
      </c>
      <c r="F135" s="18">
        <f>'[1]5 ЦК 3'!R138</f>
        <v>69.13979639000001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42649</v>
      </c>
      <c r="B136" s="7">
        <v>0</v>
      </c>
      <c r="C136" s="17">
        <f>'[1]3 ЦК 3'!D139</f>
        <v>185.35871738999998</v>
      </c>
      <c r="D136" s="17">
        <f>'[1]5 ЦК 3'!D139</f>
        <v>182.54359459</v>
      </c>
      <c r="E136" s="17">
        <f>'[1]5 ЦК 3'!Q139</f>
        <v>0</v>
      </c>
      <c r="F136" s="18">
        <f>'[1]5 ЦК 3'!R139</f>
        <v>17.09616468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'[1]3 ЦК 3'!D140</f>
        <v>167.51692559</v>
      </c>
      <c r="D137" s="17">
        <f>'[1]5 ЦК 3'!D140</f>
        <v>164.70180279</v>
      </c>
      <c r="E137" s="17">
        <f>'[1]5 ЦК 3'!Q140</f>
        <v>0</v>
      </c>
      <c r="F137" s="18">
        <f>'[1]5 ЦК 3'!R140</f>
        <v>5.39057974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'[1]3 ЦК 3'!D141</f>
        <v>161.53669175</v>
      </c>
      <c r="D138" s="17">
        <f>'[1]5 ЦК 3'!D141</f>
        <v>158.72156895</v>
      </c>
      <c r="E138" s="17">
        <f>'[1]5 ЦК 3'!Q141</f>
        <v>0.39563888</v>
      </c>
      <c r="F138" s="18">
        <f>'[1]5 ЦК 3'!R141</f>
        <v>0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'[1]3 ЦК 3'!D142</f>
        <v>160.51335657</v>
      </c>
      <c r="D139" s="17">
        <f>'[1]5 ЦК 3'!D142</f>
        <v>157.69823377</v>
      </c>
      <c r="E139" s="17">
        <f>'[1]5 ЦК 3'!Q142</f>
        <v>4.59930198</v>
      </c>
      <c r="F139" s="18">
        <f>'[1]5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'[1]3 ЦК 3'!D143</f>
        <v>165.61101136999997</v>
      </c>
      <c r="D140" s="17">
        <f>'[1]5 ЦК 3'!D143</f>
        <v>162.79588857</v>
      </c>
      <c r="E140" s="17">
        <f>'[1]5 ЦК 3'!Q143</f>
        <v>9.41924872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'[1]3 ЦК 3'!D144</f>
        <v>190.88815116</v>
      </c>
      <c r="D141" s="17">
        <f>'[1]5 ЦК 3'!D144</f>
        <v>188.07302836</v>
      </c>
      <c r="E141" s="17">
        <f>'[1]5 ЦК 3'!Q144</f>
        <v>11.04174855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'[1]3 ЦК 3'!D145</f>
        <v>204.39123004999996</v>
      </c>
      <c r="D142" s="17">
        <f>'[1]5 ЦК 3'!D145</f>
        <v>201.57610724999998</v>
      </c>
      <c r="E142" s="17">
        <f>'[1]5 ЦК 3'!Q145</f>
        <v>22.361205159999997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'[1]3 ЦК 3'!D146</f>
        <v>265.28918381</v>
      </c>
      <c r="D143" s="17">
        <f>'[1]5 ЦК 3'!D146</f>
        <v>262.47406101</v>
      </c>
      <c r="E143" s="17">
        <f>'[1]5 ЦК 3'!Q146</f>
        <v>0</v>
      </c>
      <c r="F143" s="18">
        <f>'[1]5 ЦК 3'!R146</f>
        <v>8.40161987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'[1]3 ЦК 3'!D147</f>
        <v>275.61764111</v>
      </c>
      <c r="D144" s="17">
        <f>'[1]5 ЦК 3'!D147</f>
        <v>272.80251831</v>
      </c>
      <c r="E144" s="17">
        <f>'[1]5 ЦК 3'!Q147</f>
        <v>13.29004257</v>
      </c>
      <c r="F144" s="18">
        <f>'[1]5 ЦК 3'!R147</f>
        <v>2.2235665899999995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'[1]3 ЦК 3'!D148</f>
        <v>282.46333500000003</v>
      </c>
      <c r="D145" s="17">
        <f>'[1]5 ЦК 3'!D148</f>
        <v>279.6482122</v>
      </c>
      <c r="E145" s="17">
        <f>'[1]5 ЦК 3'!Q148</f>
        <v>3.85367486</v>
      </c>
      <c r="F145" s="18">
        <f>'[1]5 ЦК 3'!R148</f>
        <v>2.5336105199999994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'[1]3 ЦК 3'!D149</f>
        <v>283.34781614999997</v>
      </c>
      <c r="D146" s="17">
        <f>'[1]5 ЦК 3'!D149</f>
        <v>280.53269335</v>
      </c>
      <c r="E146" s="17">
        <f>'[1]5 ЦК 3'!Q149</f>
        <v>3.21837012</v>
      </c>
      <c r="F146" s="18">
        <f>'[1]5 ЦК 3'!R149</f>
        <v>3.85177275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'[1]3 ЦК 3'!D150</f>
        <v>287.6180531</v>
      </c>
      <c r="D147" s="17">
        <f>'[1]5 ЦК 3'!D150</f>
        <v>284.80293029999996</v>
      </c>
      <c r="E147" s="17">
        <f>'[1]5 ЦК 3'!Q150</f>
        <v>2.13226531</v>
      </c>
      <c r="F147" s="18">
        <f>'[1]5 ЦК 3'!R150</f>
        <v>4.03057109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'[1]3 ЦК 3'!D151</f>
        <v>281.78047750999997</v>
      </c>
      <c r="D148" s="17">
        <f>'[1]5 ЦК 3'!D151</f>
        <v>278.96535471</v>
      </c>
      <c r="E148" s="17">
        <f>'[1]5 ЦК 3'!Q151</f>
        <v>5.41150295</v>
      </c>
      <c r="F148" s="18">
        <f>'[1]5 ЦК 3'!R151</f>
        <v>3.8669896299999995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'[1]3 ЦК 3'!D152</f>
        <v>283.69209806000003</v>
      </c>
      <c r="D149" s="17">
        <f>'[1]5 ЦК 3'!D152</f>
        <v>280.87697526</v>
      </c>
      <c r="E149" s="17">
        <f>'[1]5 ЦК 3'!Q152</f>
        <v>1.43228883</v>
      </c>
      <c r="F149" s="18">
        <f>'[1]5 ЦК 3'!R152</f>
        <v>4.1161660399999995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'[1]3 ЦК 3'!D153</f>
        <v>282.94266672</v>
      </c>
      <c r="D150" s="17">
        <f>'[1]5 ЦК 3'!D153</f>
        <v>280.12754392</v>
      </c>
      <c r="E150" s="17">
        <f>'[1]5 ЦК 3'!Q153</f>
        <v>0.49074438</v>
      </c>
      <c r="F150" s="18">
        <f>'[1]5 ЦК 3'!R153</f>
        <v>4.279747499999999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'[1]3 ЦК 3'!D154</f>
        <v>281.44570615000003</v>
      </c>
      <c r="D151" s="17">
        <f>'[1]5 ЦК 3'!D154</f>
        <v>278.63058335</v>
      </c>
      <c r="E151" s="17">
        <f>'[1]5 ЦК 3'!Q154</f>
        <v>0</v>
      </c>
      <c r="F151" s="18">
        <f>'[1]5 ЦК 3'!R154</f>
        <v>14.756569379999998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'[1]3 ЦК 3'!D155</f>
        <v>280.5992672</v>
      </c>
      <c r="D152" s="17">
        <f>'[1]5 ЦК 3'!D155</f>
        <v>277.7841444</v>
      </c>
      <c r="E152" s="17">
        <f>'[1]5 ЦК 3'!Q155</f>
        <v>0</v>
      </c>
      <c r="F152" s="18">
        <f>'[1]5 ЦК 3'!R155</f>
        <v>15.31388761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'[1]3 ЦК 3'!D156</f>
        <v>277.23633672</v>
      </c>
      <c r="D153" s="17">
        <f>'[1]5 ЦК 3'!D156</f>
        <v>274.42121392</v>
      </c>
      <c r="E153" s="17">
        <f>'[1]5 ЦК 3'!Q156</f>
        <v>0</v>
      </c>
      <c r="F153" s="18">
        <f>'[1]5 ЦК 3'!R156</f>
        <v>9.69505467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'[1]3 ЦК 3'!D157</f>
        <v>290.6614291</v>
      </c>
      <c r="D154" s="17">
        <f>'[1]5 ЦК 3'!D157</f>
        <v>287.8463063</v>
      </c>
      <c r="E154" s="17">
        <f>'[1]5 ЦК 3'!Q157</f>
        <v>8.97225287</v>
      </c>
      <c r="F154" s="18">
        <f>'[1]5 ЦК 3'!R157</f>
        <v>2.66105189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'[1]3 ЦК 3'!D158</f>
        <v>294.57597148</v>
      </c>
      <c r="D155" s="17">
        <f>'[1]5 ЦК 3'!D158</f>
        <v>291.76084868</v>
      </c>
      <c r="E155" s="17">
        <f>'[1]5 ЦК 3'!Q158</f>
        <v>0</v>
      </c>
      <c r="F155" s="18">
        <f>'[1]5 ЦК 3'!R158</f>
        <v>12.68326948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'[1]3 ЦК 3'!D159</f>
        <v>279.74141559000003</v>
      </c>
      <c r="D156" s="17">
        <f>'[1]5 ЦК 3'!D159</f>
        <v>276.92629279</v>
      </c>
      <c r="E156" s="17">
        <f>'[1]5 ЦК 3'!Q159</f>
        <v>0</v>
      </c>
      <c r="F156" s="18">
        <f>'[1]5 ЦК 3'!R159</f>
        <v>46.84326297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'[1]3 ЦК 3'!D160</f>
        <v>273.80302817</v>
      </c>
      <c r="D157" s="17">
        <f>'[1]5 ЦК 3'!D160</f>
        <v>270.98790536999996</v>
      </c>
      <c r="E157" s="17">
        <f>'[1]5 ЦК 3'!Q160</f>
        <v>0</v>
      </c>
      <c r="F157" s="18">
        <f>'[1]5 ЦК 3'!R160</f>
        <v>60.810456699999996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'[1]3 ЦК 3'!D161</f>
        <v>252.66487973999998</v>
      </c>
      <c r="D158" s="17">
        <f>'[1]5 ЦК 3'!D161</f>
        <v>249.84975694</v>
      </c>
      <c r="E158" s="17">
        <f>'[1]5 ЦК 3'!Q161</f>
        <v>0</v>
      </c>
      <c r="F158" s="18">
        <f>'[1]5 ЦК 3'!R161</f>
        <v>79.40358195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'[1]3 ЦК 3'!D162</f>
        <v>206.20584298999998</v>
      </c>
      <c r="D159" s="17">
        <f>'[1]5 ЦК 3'!D162</f>
        <v>203.39072019</v>
      </c>
      <c r="E159" s="17">
        <f>'[1]5 ЦК 3'!Q162</f>
        <v>0</v>
      </c>
      <c r="F159" s="18">
        <f>'[1]5 ЦК 3'!R162</f>
        <v>49.97033181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42650</v>
      </c>
      <c r="B160" s="7">
        <v>0</v>
      </c>
      <c r="C160" s="17">
        <f>'[1]3 ЦК 3'!D163</f>
        <v>190.78353511</v>
      </c>
      <c r="D160" s="17">
        <f>'[1]5 ЦК 3'!D163</f>
        <v>187.96841231</v>
      </c>
      <c r="E160" s="17">
        <f>'[1]5 ЦК 3'!Q163</f>
        <v>0</v>
      </c>
      <c r="F160" s="18">
        <f>'[1]5 ЦК 3'!R163</f>
        <v>18.41052269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'[1]3 ЦК 3'!D164</f>
        <v>180.18878241</v>
      </c>
      <c r="D161" s="17">
        <f>'[1]5 ЦК 3'!D164</f>
        <v>177.37365960999998</v>
      </c>
      <c r="E161" s="17">
        <f>'[1]5 ЦК 3'!Q164</f>
        <v>0</v>
      </c>
      <c r="F161" s="18">
        <f>'[1]5 ЦК 3'!R164</f>
        <v>14.020452809999998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'[1]3 ЦК 3'!D165</f>
        <v>165.67948732999997</v>
      </c>
      <c r="D162" s="17">
        <f>'[1]5 ЦК 3'!D165</f>
        <v>162.86436453</v>
      </c>
      <c r="E162" s="17">
        <f>'[1]5 ЦК 3'!Q165</f>
        <v>0</v>
      </c>
      <c r="F162" s="18">
        <f>'[1]5 ЦК 3'!R165</f>
        <v>6.35875373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'[1]3 ЦК 3'!D166</f>
        <v>163.68797816</v>
      </c>
      <c r="D163" s="17">
        <f>'[1]5 ЦК 3'!D166</f>
        <v>160.87285536</v>
      </c>
      <c r="E163" s="17">
        <f>'[1]5 ЦК 3'!Q166</f>
        <v>0</v>
      </c>
      <c r="F163" s="18">
        <f>'[1]5 ЦК 3'!R166</f>
        <v>7.2736686399999995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'[1]3 ЦК 3'!D167</f>
        <v>179.53255446</v>
      </c>
      <c r="D164" s="17">
        <f>'[1]5 ЦК 3'!D167</f>
        <v>176.71743165999996</v>
      </c>
      <c r="E164" s="17">
        <f>'[1]5 ЦК 3'!Q167</f>
        <v>0</v>
      </c>
      <c r="F164" s="18">
        <f>'[1]5 ЦК 3'!R167</f>
        <v>8.574711879999999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'[1]3 ЦК 3'!D168</f>
        <v>195.63581772</v>
      </c>
      <c r="D165" s="17">
        <f>'[1]5 ЦК 3'!D168</f>
        <v>192.82069492</v>
      </c>
      <c r="E165" s="17">
        <f>'[1]5 ЦК 3'!Q168</f>
        <v>21.240862370000002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'[1]3 ЦК 3'!D169</f>
        <v>206.10503115999998</v>
      </c>
      <c r="D166" s="17">
        <f>'[1]5 ЦК 3'!D169</f>
        <v>203.28990836</v>
      </c>
      <c r="E166" s="17">
        <f>'[1]5 ЦК 3'!Q169</f>
        <v>42.27629686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'[1]3 ЦК 3'!D170</f>
        <v>266.58642283</v>
      </c>
      <c r="D167" s="17">
        <f>'[1]5 ЦК 3'!D170</f>
        <v>263.77130002999996</v>
      </c>
      <c r="E167" s="17">
        <f>'[1]5 ЦК 3'!Q170</f>
        <v>4.9778218700000005</v>
      </c>
      <c r="F167" s="18">
        <f>'[1]5 ЦК 3'!R170</f>
        <v>2.9501726099999996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'[1]3 ЦК 3'!D171</f>
        <v>280.94545121999994</v>
      </c>
      <c r="D168" s="17">
        <f>'[1]5 ЦК 3'!D171</f>
        <v>278.13032842</v>
      </c>
      <c r="E168" s="17">
        <f>'[1]5 ЦК 3'!Q171</f>
        <v>13.42128816</v>
      </c>
      <c r="F168" s="18">
        <f>'[1]5 ЦК 3'!R171</f>
        <v>0.00190211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'[1]3 ЦК 3'!D172</f>
        <v>286.59662003</v>
      </c>
      <c r="D169" s="17">
        <f>'[1]5 ЦК 3'!D172</f>
        <v>283.78149723</v>
      </c>
      <c r="E169" s="17">
        <f>'[1]5 ЦК 3'!Q172</f>
        <v>9.86244035</v>
      </c>
      <c r="F169" s="18">
        <f>'[1]5 ЦК 3'!R172</f>
        <v>4.05339641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'[1]3 ЦК 3'!D173</f>
        <v>287.04171376999994</v>
      </c>
      <c r="D170" s="17">
        <f>'[1]5 ЦК 3'!D173</f>
        <v>284.22659097</v>
      </c>
      <c r="E170" s="17">
        <f>'[1]5 ЦК 3'!Q173</f>
        <v>3.4846655199999996</v>
      </c>
      <c r="F170" s="18">
        <f>'[1]5 ЦК 3'!R173</f>
        <v>4.220782090000001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'[1]3 ЦК 3'!D174</f>
        <v>290.37421049</v>
      </c>
      <c r="D171" s="17">
        <f>'[1]5 ЦК 3'!D174</f>
        <v>287.55908769</v>
      </c>
      <c r="E171" s="17">
        <f>'[1]5 ЦК 3'!Q174</f>
        <v>0.005706329999999999</v>
      </c>
      <c r="F171" s="18">
        <f>'[1]5 ЦК 3'!R174</f>
        <v>7.5875167900000005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'[1]3 ЦК 3'!D175</f>
        <v>285.98604272</v>
      </c>
      <c r="D172" s="17">
        <f>'[1]5 ЦК 3'!D175</f>
        <v>283.17091991999996</v>
      </c>
      <c r="E172" s="17">
        <f>'[1]5 ЦК 3'!Q175</f>
        <v>1.4437014899999998</v>
      </c>
      <c r="F172" s="18">
        <f>'[1]5 ЦК 3'!R175</f>
        <v>4.0077457700000005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'[1]3 ЦК 3'!D176</f>
        <v>288.87344570000005</v>
      </c>
      <c r="D173" s="17">
        <f>'[1]5 ЦК 3'!D176</f>
        <v>286.0583229</v>
      </c>
      <c r="E173" s="17">
        <f>'[1]5 ЦК 3'!Q176</f>
        <v>0</v>
      </c>
      <c r="F173" s="18">
        <f>'[1]5 ЦК 3'!R176</f>
        <v>6.8285749000000004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'[1]3 ЦК 3'!D177</f>
        <v>288.13162279999995</v>
      </c>
      <c r="D174" s="17">
        <f>'[1]5 ЦК 3'!D177</f>
        <v>285.3165</v>
      </c>
      <c r="E174" s="17">
        <f>'[1]5 ЦК 3'!Q177</f>
        <v>0</v>
      </c>
      <c r="F174" s="18">
        <f>'[1]5 ЦК 3'!R177</f>
        <v>10.598556919999998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'[1]3 ЦК 3'!D178</f>
        <v>285.08444258</v>
      </c>
      <c r="D175" s="17">
        <f>'[1]5 ЦК 3'!D178</f>
        <v>282.26931978000005</v>
      </c>
      <c r="E175" s="17">
        <f>'[1]5 ЦК 3'!Q178</f>
        <v>0.00190211</v>
      </c>
      <c r="F175" s="18">
        <f>'[1]5 ЦК 3'!R178</f>
        <v>13.465036690000002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'[1]3 ЦК 3'!D179</f>
        <v>285.24421982</v>
      </c>
      <c r="D176" s="17">
        <f>'[1]5 ЦК 3'!D179</f>
        <v>282.42909702</v>
      </c>
      <c r="E176" s="17">
        <f>'[1]5 ЦК 3'!Q179</f>
        <v>0.00190211</v>
      </c>
      <c r="F176" s="18">
        <f>'[1]5 ЦК 3'!R179</f>
        <v>30.97586135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'[1]3 ЦК 3'!D180</f>
        <v>284.17333189</v>
      </c>
      <c r="D177" s="17">
        <f>'[1]5 ЦК 3'!D180</f>
        <v>281.35820909</v>
      </c>
      <c r="E177" s="17">
        <f>'[1]5 ЦК 3'!Q180</f>
        <v>0.25488274</v>
      </c>
      <c r="F177" s="18">
        <f>'[1]5 ЦК 3'!R180</f>
        <v>2.5545337299999997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'[1]3 ЦК 3'!D181</f>
        <v>290.07557921999995</v>
      </c>
      <c r="D178" s="17">
        <f>'[1]5 ЦК 3'!D181</f>
        <v>287.26045642</v>
      </c>
      <c r="E178" s="17">
        <f>'[1]5 ЦК 3'!Q181</f>
        <v>3.8023178899999994</v>
      </c>
      <c r="F178" s="18">
        <f>'[1]5 ЦК 3'!R181</f>
        <v>0.01711899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'[1]3 ЦК 3'!D182</f>
        <v>291.44700052999997</v>
      </c>
      <c r="D179" s="17">
        <f>'[1]5 ЦК 3'!D182</f>
        <v>288.63187773000004</v>
      </c>
      <c r="E179" s="17">
        <f>'[1]5 ЦК 3'!Q182</f>
        <v>0.6086752000000001</v>
      </c>
      <c r="F179" s="18">
        <f>'[1]5 ЦК 3'!R182</f>
        <v>9.462997249999999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'[1]3 ЦК 3'!D183</f>
        <v>281.64923192000003</v>
      </c>
      <c r="D180" s="17">
        <f>'[1]5 ЦК 3'!D183</f>
        <v>278.83410912</v>
      </c>
      <c r="E180" s="17">
        <f>'[1]5 ЦК 3'!Q183</f>
        <v>0.57253511</v>
      </c>
      <c r="F180" s="18">
        <f>'[1]5 ЦК 3'!R183</f>
        <v>4.82184885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'[1]3 ЦК 3'!D184</f>
        <v>281.64352558999997</v>
      </c>
      <c r="D181" s="17">
        <f>'[1]5 ЦК 3'!D184</f>
        <v>278.82840279000004</v>
      </c>
      <c r="E181" s="17">
        <f>'[1]5 ЦК 3'!Q184</f>
        <v>0</v>
      </c>
      <c r="F181" s="18">
        <f>'[1]5 ЦК 3'!R184</f>
        <v>54.17970123999999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'[1]3 ЦК 3'!D185</f>
        <v>265.20358886</v>
      </c>
      <c r="D182" s="17">
        <f>'[1]5 ЦК 3'!D185</f>
        <v>262.38846606</v>
      </c>
      <c r="E182" s="17">
        <f>'[1]5 ЦК 3'!Q185</f>
        <v>0</v>
      </c>
      <c r="F182" s="18">
        <f>'[1]5 ЦК 3'!R185</f>
        <v>43.961566319999996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'[1]3 ЦК 3'!D186</f>
        <v>222.18356698999997</v>
      </c>
      <c r="D183" s="17">
        <f>'[1]5 ЦК 3'!D186</f>
        <v>219.36844419</v>
      </c>
      <c r="E183" s="17">
        <f>'[1]5 ЦК 3'!Q186</f>
        <v>0</v>
      </c>
      <c r="F183" s="18">
        <f>'[1]5 ЦК 3'!R186</f>
        <v>73.20460546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42651</v>
      </c>
      <c r="B184" s="7">
        <v>0</v>
      </c>
      <c r="C184" s="17">
        <f>'[1]3 ЦК 3'!D187</f>
        <v>191.30471325</v>
      </c>
      <c r="D184" s="17">
        <f>'[1]5 ЦК 3'!D187</f>
        <v>188.48959045</v>
      </c>
      <c r="E184" s="17">
        <f>'[1]5 ЦК 3'!Q187</f>
        <v>0</v>
      </c>
      <c r="F184" s="18">
        <f>'[1]5 ЦК 3'!R187</f>
        <v>26.391776250000003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'[1]3 ЦК 3'!D188</f>
        <v>180.20019506999998</v>
      </c>
      <c r="D185" s="17">
        <f>'[1]5 ЦК 3'!D188</f>
        <v>177.38507227</v>
      </c>
      <c r="E185" s="17">
        <f>'[1]5 ЦК 3'!Q188</f>
        <v>0</v>
      </c>
      <c r="F185" s="18">
        <f>'[1]5 ЦК 3'!R188</f>
        <v>17.40050228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'[1]3 ЦК 3'!D189</f>
        <v>163.18391900999998</v>
      </c>
      <c r="D186" s="17">
        <f>'[1]5 ЦК 3'!D189</f>
        <v>160.36879621</v>
      </c>
      <c r="E186" s="17">
        <f>'[1]5 ЦК 3'!Q189</f>
        <v>0.70187859</v>
      </c>
      <c r="F186" s="18">
        <f>'[1]5 ЦК 3'!R189</f>
        <v>4.20746732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'[1]3 ЦК 3'!D190</f>
        <v>162.30324208</v>
      </c>
      <c r="D187" s="17">
        <f>'[1]5 ЦК 3'!D190</f>
        <v>159.48811928</v>
      </c>
      <c r="E187" s="17">
        <f>'[1]5 ЦК 3'!Q190</f>
        <v>1.19452508</v>
      </c>
      <c r="F187" s="18">
        <f>'[1]5 ЦК 3'!R190</f>
        <v>0.06276962999999999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'[1]3 ЦК 3'!D191</f>
        <v>162.95186159</v>
      </c>
      <c r="D188" s="17">
        <f>'[1]5 ЦК 3'!D191</f>
        <v>160.13673878999998</v>
      </c>
      <c r="E188" s="17">
        <f>'[1]5 ЦК 3'!Q191</f>
        <v>1.38093186</v>
      </c>
      <c r="F188" s="18">
        <f>'[1]5 ЦК 3'!R191</f>
        <v>0.011412659999999998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'[1]3 ЦК 3'!D192</f>
        <v>170.87605185</v>
      </c>
      <c r="D189" s="17">
        <f>'[1]5 ЦК 3'!D192</f>
        <v>168.06092904999997</v>
      </c>
      <c r="E189" s="17">
        <f>'[1]5 ЦК 3'!Q192</f>
        <v>2.6895835399999997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'[1]3 ЦК 3'!D193</f>
        <v>180.56920440999997</v>
      </c>
      <c r="D190" s="17">
        <f>'[1]5 ЦК 3'!D193</f>
        <v>177.75408161</v>
      </c>
      <c r="E190" s="17">
        <f>'[1]5 ЦК 3'!Q193</f>
        <v>0.4964507099999999</v>
      </c>
      <c r="F190" s="18">
        <f>'[1]5 ЦК 3'!R193</f>
        <v>6.4196212500000005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'[1]3 ЦК 3'!D194</f>
        <v>188.90234832</v>
      </c>
      <c r="D191" s="17">
        <f>'[1]5 ЦК 3'!D194</f>
        <v>186.08722552</v>
      </c>
      <c r="E191" s="17">
        <f>'[1]5 ЦК 3'!Q194</f>
        <v>7.85761641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'[1]3 ЦК 3'!D195</f>
        <v>241.49949404000003</v>
      </c>
      <c r="D192" s="17">
        <f>'[1]5 ЦК 3'!D195</f>
        <v>238.68437123999996</v>
      </c>
      <c r="E192" s="17">
        <f>'[1]5 ЦК 3'!Q195</f>
        <v>0</v>
      </c>
      <c r="F192" s="18">
        <f>'[1]5 ЦК 3'!R195</f>
        <v>35.71021314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'[1]3 ЦК 3'!D196</f>
        <v>255.65880087999997</v>
      </c>
      <c r="D193" s="17">
        <f>'[1]5 ЦК 3'!D196</f>
        <v>252.84367808</v>
      </c>
      <c r="E193" s="17">
        <f>'[1]5 ЦК 3'!Q196</f>
        <v>0</v>
      </c>
      <c r="F193" s="18">
        <f>'[1]5 ЦК 3'!R196</f>
        <v>9.580928069999999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'[1]3 ЦК 3'!D197</f>
        <v>257.92421389</v>
      </c>
      <c r="D194" s="17">
        <f>'[1]5 ЦК 3'!D197</f>
        <v>255.10909109</v>
      </c>
      <c r="E194" s="17">
        <f>'[1]5 ЦК 3'!Q197</f>
        <v>0</v>
      </c>
      <c r="F194" s="18">
        <f>'[1]5 ЦК 3'!R197</f>
        <v>20.04443518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'[1]3 ЦК 3'!D198</f>
        <v>258.8201077</v>
      </c>
      <c r="D195" s="17">
        <f>'[1]5 ЦК 3'!D198</f>
        <v>256.0049849</v>
      </c>
      <c r="E195" s="17">
        <f>'[1]5 ЦК 3'!Q198</f>
        <v>0</v>
      </c>
      <c r="F195" s="18">
        <f>'[1]5 ЦК 3'!R198</f>
        <v>2.31676998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'[1]3 ЦК 3'!D199</f>
        <v>257.4886307</v>
      </c>
      <c r="D196" s="17">
        <f>'[1]5 ЦК 3'!D199</f>
        <v>254.6735079</v>
      </c>
      <c r="E196" s="17">
        <f>'[1]5 ЦК 3'!Q199</f>
        <v>0</v>
      </c>
      <c r="F196" s="18">
        <f>'[1]5 ЦК 3'!R199</f>
        <v>9.076868919999999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'[1]3 ЦК 3'!D200</f>
        <v>257.38781887</v>
      </c>
      <c r="D197" s="17">
        <f>'[1]5 ЦК 3'!D200</f>
        <v>254.57269606999998</v>
      </c>
      <c r="E197" s="17">
        <f>'[1]5 ЦК 3'!Q200</f>
        <v>0</v>
      </c>
      <c r="F197" s="18">
        <f>'[1]5 ЦК 3'!R200</f>
        <v>3.26782498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'[1]3 ЦК 3'!D201</f>
        <v>257.40303574999996</v>
      </c>
      <c r="D198" s="17">
        <f>'[1]5 ЦК 3'!D201</f>
        <v>254.58791295</v>
      </c>
      <c r="E198" s="17">
        <f>'[1]5 ЦК 3'!Q201</f>
        <v>0</v>
      </c>
      <c r="F198" s="18">
        <f>'[1]5 ЦК 3'!R201</f>
        <v>7.096772410000001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'[1]3 ЦК 3'!D202</f>
        <v>256.94272513</v>
      </c>
      <c r="D199" s="17">
        <f>'[1]5 ЦК 3'!D202</f>
        <v>254.12760233</v>
      </c>
      <c r="E199" s="17">
        <f>'[1]5 ЦК 3'!Q202</f>
        <v>0.009510550000000001</v>
      </c>
      <c r="F199" s="18">
        <f>'[1]5 ЦК 3'!R202</f>
        <v>1.68336735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'[1]3 ЦК 3'!D203</f>
        <v>257.1842931</v>
      </c>
      <c r="D200" s="17">
        <f>'[1]5 ЦК 3'!D203</f>
        <v>254.3691703</v>
      </c>
      <c r="E200" s="17">
        <f>'[1]5 ЦК 3'!Q203</f>
        <v>6.470978219999999</v>
      </c>
      <c r="F200" s="18">
        <f>'[1]5 ЦК 3'!R203</f>
        <v>0.00190211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'[1]3 ЦК 3'!D204</f>
        <v>257.23755218</v>
      </c>
      <c r="D201" s="17">
        <f>'[1]5 ЦК 3'!D204</f>
        <v>254.42242937999998</v>
      </c>
      <c r="E201" s="17">
        <f>'[1]5 ЦК 3'!Q204</f>
        <v>5.989744389999999</v>
      </c>
      <c r="F201" s="18">
        <f>'[1]5 ЦК 3'!R204</f>
        <v>0.00190211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'[1]3 ЦК 3'!D205</f>
        <v>267.59073691</v>
      </c>
      <c r="D202" s="17">
        <f>'[1]5 ЦК 3'!D205</f>
        <v>264.77561411</v>
      </c>
      <c r="E202" s="17">
        <f>'[1]5 ЦК 3'!Q205</f>
        <v>22.429681119999998</v>
      </c>
      <c r="F202" s="18">
        <f>'[1]5 ЦК 3'!R205</f>
        <v>0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'[1]3 ЦК 3'!D206</f>
        <v>290.38372104</v>
      </c>
      <c r="D203" s="17">
        <f>'[1]5 ЦК 3'!D206</f>
        <v>287.56859824</v>
      </c>
      <c r="E203" s="17">
        <f>'[1]5 ЦК 3'!Q206</f>
        <v>0</v>
      </c>
      <c r="F203" s="18">
        <f>'[1]5 ЦК 3'!R206</f>
        <v>13.179720190000001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'[1]3 ЦК 3'!D207</f>
        <v>267.76953525</v>
      </c>
      <c r="D204" s="17">
        <f>'[1]5 ЦК 3'!D207</f>
        <v>264.95441245</v>
      </c>
      <c r="E204" s="17">
        <f>'[1]5 ЦК 3'!Q207</f>
        <v>15.622029429999998</v>
      </c>
      <c r="F204" s="18">
        <f>'[1]5 ЦК 3'!R207</f>
        <v>0.00190211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'[1]3 ЦК 3'!D208</f>
        <v>260.10973828</v>
      </c>
      <c r="D205" s="17">
        <f>'[1]5 ЦК 3'!D208</f>
        <v>257.29461548</v>
      </c>
      <c r="E205" s="17">
        <f>'[1]5 ЦК 3'!Q208</f>
        <v>0</v>
      </c>
      <c r="F205" s="18">
        <f>'[1]5 ЦК 3'!R208</f>
        <v>54.16448436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'[1]3 ЦК 3'!D209</f>
        <v>254.01157362</v>
      </c>
      <c r="D206" s="17">
        <f>'[1]5 ЦК 3'!D209</f>
        <v>251.19645081999997</v>
      </c>
      <c r="E206" s="17">
        <f>'[1]5 ЦК 3'!Q209</f>
        <v>0</v>
      </c>
      <c r="F206" s="18">
        <f>'[1]5 ЦК 3'!R209</f>
        <v>59.83467427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'[1]3 ЦК 3'!D210</f>
        <v>190.72076547999998</v>
      </c>
      <c r="D207" s="17">
        <f>'[1]5 ЦК 3'!D210</f>
        <v>187.90564268</v>
      </c>
      <c r="E207" s="17">
        <f>'[1]5 ЦК 3'!Q210</f>
        <v>0</v>
      </c>
      <c r="F207" s="18">
        <f>'[1]5 ЦК 3'!R210</f>
        <v>58.35102846999999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42652</v>
      </c>
      <c r="B208" s="7">
        <v>0</v>
      </c>
      <c r="C208" s="17">
        <f>'[1]3 ЦК 3'!D211</f>
        <v>184.93835108</v>
      </c>
      <c r="D208" s="17">
        <f>'[1]5 ЦК 3'!D211</f>
        <v>182.12322828</v>
      </c>
      <c r="E208" s="17">
        <f>'[1]5 ЦК 3'!Q211</f>
        <v>0</v>
      </c>
      <c r="F208" s="18">
        <f>'[1]5 ЦК 3'!R211</f>
        <v>4.36344034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'[1]3 ЦК 3'!D212</f>
        <v>166.01806291</v>
      </c>
      <c r="D209" s="17">
        <f>'[1]5 ЦК 3'!D212</f>
        <v>163.20294011</v>
      </c>
      <c r="E209" s="17">
        <f>'[1]5 ЦК 3'!Q212</f>
        <v>0.019021100000000003</v>
      </c>
      <c r="F209" s="18">
        <f>'[1]5 ЦК 3'!R212</f>
        <v>0.4565063999999999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'[1]3 ЦК 3'!D213</f>
        <v>156.55126144</v>
      </c>
      <c r="D210" s="17">
        <f>'[1]5 ЦК 3'!D213</f>
        <v>153.73613864</v>
      </c>
      <c r="E210" s="17">
        <f>'[1]5 ЦК 3'!Q213</f>
        <v>5.757686969999999</v>
      </c>
      <c r="F210" s="18">
        <f>'[1]5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'[1]3 ЦК 3'!D214</f>
        <v>152.13646413</v>
      </c>
      <c r="D211" s="17">
        <f>'[1]5 ЦК 3'!D214</f>
        <v>149.32134133</v>
      </c>
      <c r="E211" s="17">
        <f>'[1]5 ЦК 3'!Q214</f>
        <v>7.699741279999999</v>
      </c>
      <c r="F211" s="18">
        <f>'[1]5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'[1]3 ЦК 3'!D215</f>
        <v>158.06343889</v>
      </c>
      <c r="D212" s="17">
        <f>'[1]5 ЦК 3'!D215</f>
        <v>155.24831609</v>
      </c>
      <c r="E212" s="17">
        <f>'[1]5 ЦК 3'!Q215</f>
        <v>2.34149741</v>
      </c>
      <c r="F212" s="18">
        <f>'[1]5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'[1]3 ЦК 3'!D216</f>
        <v>162.4211729</v>
      </c>
      <c r="D213" s="17">
        <f>'[1]5 ЦК 3'!D216</f>
        <v>159.6060501</v>
      </c>
      <c r="E213" s="17">
        <f>'[1]5 ЦК 3'!Q216</f>
        <v>7.382088910000001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'[1]3 ЦК 3'!D217</f>
        <v>168.95872497</v>
      </c>
      <c r="D214" s="17">
        <f>'[1]5 ЦК 3'!D217</f>
        <v>166.14360217</v>
      </c>
      <c r="E214" s="17">
        <f>'[1]5 ЦК 3'!Q217</f>
        <v>7.655992749999999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'[1]3 ЦК 3'!D218</f>
        <v>165.41889826</v>
      </c>
      <c r="D215" s="17">
        <f>'[1]5 ЦК 3'!D218</f>
        <v>162.60377546</v>
      </c>
      <c r="E215" s="17">
        <f>'[1]5 ЦК 3'!Q218</f>
        <v>2.72762574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'[1]3 ЦК 3'!D219</f>
        <v>194.92823279999996</v>
      </c>
      <c r="D216" s="17">
        <f>'[1]5 ЦК 3'!D219</f>
        <v>192.11310999999998</v>
      </c>
      <c r="E216" s="17">
        <f>'[1]5 ЦК 3'!Q219</f>
        <v>7.1709547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'[1]3 ЦК 3'!D220</f>
        <v>226.31114569</v>
      </c>
      <c r="D217" s="17">
        <f>'[1]5 ЦК 3'!D220</f>
        <v>223.49602288999998</v>
      </c>
      <c r="E217" s="17">
        <f>'[1]5 ЦК 3'!Q220</f>
        <v>0</v>
      </c>
      <c r="F217" s="18">
        <f>'[1]5 ЦК 3'!R220</f>
        <v>16.24972573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'[1]3 ЦК 3'!D221</f>
        <v>232.20768668999997</v>
      </c>
      <c r="D218" s="17">
        <f>'[1]5 ЦК 3'!D221</f>
        <v>229.39256389</v>
      </c>
      <c r="E218" s="17">
        <f>'[1]5 ЦК 3'!Q221</f>
        <v>0</v>
      </c>
      <c r="F218" s="18">
        <f>'[1]5 ЦК 3'!R221</f>
        <v>17.58500695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'[1]3 ЦК 3'!D222</f>
        <v>232.43213567</v>
      </c>
      <c r="D219" s="17">
        <f>'[1]5 ЦК 3'!D222</f>
        <v>229.61701287</v>
      </c>
      <c r="E219" s="17">
        <f>'[1]5 ЦК 3'!Q222</f>
        <v>1.79939606</v>
      </c>
      <c r="F219" s="18">
        <f>'[1]5 ЦК 3'!R222</f>
        <v>0.00190211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'[1]3 ЦК 3'!D223</f>
        <v>231.30798865999998</v>
      </c>
      <c r="D220" s="17">
        <f>'[1]5 ЦК 3'!D223</f>
        <v>228.49286586</v>
      </c>
      <c r="E220" s="17">
        <f>'[1]5 ЦК 3'!Q223</f>
        <v>0</v>
      </c>
      <c r="F220" s="18">
        <f>'[1]5 ЦК 3'!R223</f>
        <v>25.69560399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'[1]3 ЦК 3'!D224</f>
        <v>231.35363929999997</v>
      </c>
      <c r="D221" s="17">
        <f>'[1]5 ЦК 3'!D224</f>
        <v>228.5385165</v>
      </c>
      <c r="E221" s="17">
        <f>'[1]5 ЦК 3'!Q224</f>
        <v>0</v>
      </c>
      <c r="F221" s="18">
        <f>'[1]5 ЦК 3'!R224</f>
        <v>6.33783052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'[1]3 ЦК 3'!D225</f>
        <v>231.77971194</v>
      </c>
      <c r="D222" s="17">
        <f>'[1]5 ЦК 3'!D225</f>
        <v>228.96458914</v>
      </c>
      <c r="E222" s="17">
        <f>'[1]5 ЦК 3'!Q225</f>
        <v>0</v>
      </c>
      <c r="F222" s="18">
        <f>'[1]5 ЦК 3'!R225</f>
        <v>12.91152268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'[1]3 ЦК 3'!D226</f>
        <v>229.05969463999998</v>
      </c>
      <c r="D223" s="17">
        <f>'[1]5 ЦК 3'!D226</f>
        <v>226.24457184</v>
      </c>
      <c r="E223" s="17">
        <f>'[1]5 ЦК 3'!Q226</f>
        <v>0</v>
      </c>
      <c r="F223" s="18">
        <f>'[1]5 ЦК 3'!R226</f>
        <v>19.90558115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'[1]3 ЦК 3'!D227</f>
        <v>232.08214743000002</v>
      </c>
      <c r="D224" s="17">
        <f>'[1]5 ЦК 3'!D227</f>
        <v>229.26702462999998</v>
      </c>
      <c r="E224" s="17">
        <f>'[1]5 ЦК 3'!Q227</f>
        <v>11.84253686</v>
      </c>
      <c r="F224" s="18">
        <f>'[1]5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'[1]3 ЦК 3'!D228</f>
        <v>246.28330069</v>
      </c>
      <c r="D225" s="17">
        <f>'[1]5 ЦК 3'!D228</f>
        <v>243.46817789</v>
      </c>
      <c r="E225" s="17">
        <f>'[1]5 ЦК 3'!Q228</f>
        <v>30.84461576</v>
      </c>
      <c r="F225" s="18">
        <f>'[1]5 ЦК 3'!R228</f>
        <v>0.00190211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'[1]3 ЦК 3'!D229</f>
        <v>269.19421564</v>
      </c>
      <c r="D226" s="17">
        <f>'[1]5 ЦК 3'!D229</f>
        <v>266.37909284</v>
      </c>
      <c r="E226" s="17">
        <f>'[1]5 ЦК 3'!Q229</f>
        <v>18.711056069999998</v>
      </c>
      <c r="F226" s="18">
        <f>'[1]5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'[1]3 ЦК 3'!D230</f>
        <v>286.86481754</v>
      </c>
      <c r="D227" s="17">
        <f>'[1]5 ЦК 3'!D230</f>
        <v>284.04969474</v>
      </c>
      <c r="E227" s="17">
        <f>'[1]5 ЦК 3'!Q230</f>
        <v>1.8127108299999997</v>
      </c>
      <c r="F227" s="18">
        <f>'[1]5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'[1]3 ЦК 3'!D231</f>
        <v>272.33079503</v>
      </c>
      <c r="D228" s="17">
        <f>'[1]5 ЦК 3'!D231</f>
        <v>269.51567223</v>
      </c>
      <c r="E228" s="17">
        <f>'[1]5 ЦК 3'!Q231</f>
        <v>1.39805085</v>
      </c>
      <c r="F228" s="18">
        <f>'[1]5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'[1]3 ЦК 3'!D232</f>
        <v>255.40962446999998</v>
      </c>
      <c r="D229" s="17">
        <f>'[1]5 ЦК 3'!D232</f>
        <v>252.59450166999997</v>
      </c>
      <c r="E229" s="17">
        <f>'[1]5 ЦК 3'!Q232</f>
        <v>0</v>
      </c>
      <c r="F229" s="18">
        <f>'[1]5 ЦК 3'!R232</f>
        <v>24.92144522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'[1]3 ЦК 3'!D233</f>
        <v>232.24192467</v>
      </c>
      <c r="D230" s="17">
        <f>'[1]5 ЦК 3'!D233</f>
        <v>229.42680187000002</v>
      </c>
      <c r="E230" s="17">
        <f>'[1]5 ЦК 3'!Q233</f>
        <v>0</v>
      </c>
      <c r="F230" s="18">
        <f>'[1]5 ЦК 3'!R233</f>
        <v>42.808887659999996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'[1]3 ЦК 3'!D234</f>
        <v>194.25488586</v>
      </c>
      <c r="D231" s="17">
        <f>'[1]5 ЦК 3'!D234</f>
        <v>191.43976306000002</v>
      </c>
      <c r="E231" s="17">
        <f>'[1]5 ЦК 3'!Q234</f>
        <v>0</v>
      </c>
      <c r="F231" s="18">
        <f>'[1]5 ЦК 3'!R234</f>
        <v>51.022198640000006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42653</v>
      </c>
      <c r="B232" s="7">
        <v>0</v>
      </c>
      <c r="C232" s="17">
        <f>'[1]3 ЦК 3'!D235</f>
        <v>181.49743409</v>
      </c>
      <c r="D232" s="17">
        <f>'[1]5 ЦК 3'!D235</f>
        <v>178.68231128999997</v>
      </c>
      <c r="E232" s="17">
        <f>'[1]5 ЦК 3'!Q235</f>
        <v>0</v>
      </c>
      <c r="F232" s="18">
        <f>'[1]5 ЦК 3'!R235</f>
        <v>21.49194089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'[1]3 ЦК 3'!D236</f>
        <v>162.39264125</v>
      </c>
      <c r="D233" s="17">
        <f>'[1]5 ЦК 3'!D236</f>
        <v>159.57751844999999</v>
      </c>
      <c r="E233" s="17">
        <f>'[1]5 ЦК 3'!Q236</f>
        <v>0</v>
      </c>
      <c r="F233" s="18">
        <f>'[1]5 ЦК 3'!R236</f>
        <v>65.70648784000001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'[1]3 ЦК 3'!D237</f>
        <v>155.06761563999999</v>
      </c>
      <c r="D234" s="17">
        <f>'[1]5 ЦК 3'!D237</f>
        <v>152.25249284</v>
      </c>
      <c r="E234" s="17">
        <f>'[1]5 ЦК 3'!Q237</f>
        <v>1.96678174</v>
      </c>
      <c r="F234" s="18">
        <f>'[1]5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'[1]3 ЦК 3'!D238</f>
        <v>157.78573082999998</v>
      </c>
      <c r="D235" s="17">
        <f>'[1]5 ЦК 3'!D238</f>
        <v>154.97060803</v>
      </c>
      <c r="E235" s="17">
        <f>'[1]5 ЦК 3'!Q238</f>
        <v>4.2987686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'[1]3 ЦК 3'!D239</f>
        <v>165.03467204</v>
      </c>
      <c r="D236" s="17">
        <f>'[1]5 ЦК 3'!D239</f>
        <v>162.21954924000002</v>
      </c>
      <c r="E236" s="17">
        <f>'[1]5 ЦК 3'!Q239</f>
        <v>2.5526316199999997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'[1]3 ЦК 3'!D240</f>
        <v>184.04245727000003</v>
      </c>
      <c r="D237" s="17">
        <f>'[1]5 ЦК 3'!D240</f>
        <v>181.22733447</v>
      </c>
      <c r="E237" s="17">
        <f>'[1]5 ЦК 3'!Q240</f>
        <v>10.480626100000002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'[1]3 ЦК 3'!D241</f>
        <v>196.08091145999998</v>
      </c>
      <c r="D238" s="17">
        <f>'[1]5 ЦК 3'!D241</f>
        <v>193.26578866</v>
      </c>
      <c r="E238" s="17">
        <f>'[1]5 ЦК 3'!Q241</f>
        <v>22.054965449999997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'[1]3 ЦК 3'!D242</f>
        <v>255.59793335999998</v>
      </c>
      <c r="D239" s="17">
        <f>'[1]5 ЦК 3'!D242</f>
        <v>252.78281056</v>
      </c>
      <c r="E239" s="17">
        <f>'[1]5 ЦК 3'!Q242</f>
        <v>0</v>
      </c>
      <c r="F239" s="18">
        <f>'[1]5 ЦК 3'!R242</f>
        <v>3.16891526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'[1]3 ЦК 3'!D243</f>
        <v>283.37824991</v>
      </c>
      <c r="D240" s="17">
        <f>'[1]5 ЦК 3'!D243</f>
        <v>280.56312711</v>
      </c>
      <c r="E240" s="17">
        <f>'[1]5 ЦК 3'!Q243</f>
        <v>16.92307267</v>
      </c>
      <c r="F240" s="18">
        <f>'[1]5 ЦК 3'!R243</f>
        <v>1.7765707399999997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'[1]3 ЦК 3'!D244</f>
        <v>291.95105968</v>
      </c>
      <c r="D241" s="17">
        <f>'[1]5 ЦК 3'!D244</f>
        <v>289.13593688</v>
      </c>
      <c r="E241" s="17">
        <f>'[1]5 ЦК 3'!Q244</f>
        <v>7.28698341</v>
      </c>
      <c r="F241" s="18">
        <f>'[1]5 ЦК 3'!R244</f>
        <v>3.46944864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'[1]3 ЦК 3'!D245</f>
        <v>293.90452665000004</v>
      </c>
      <c r="D242" s="17">
        <f>'[1]5 ЦК 3'!D245</f>
        <v>291.08940385</v>
      </c>
      <c r="E242" s="17">
        <f>'[1]5 ЦК 3'!Q245</f>
        <v>1.11844068</v>
      </c>
      <c r="F242" s="18">
        <f>'[1]5 ЦК 3'!R245</f>
        <v>4.188446219999999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'[1]3 ЦК 3'!D246</f>
        <v>294.94878504</v>
      </c>
      <c r="D243" s="17">
        <f>'[1]5 ЦК 3'!D246</f>
        <v>292.13366224</v>
      </c>
      <c r="E243" s="17">
        <f>'[1]5 ЦК 3'!Q246</f>
        <v>0.40134520999999995</v>
      </c>
      <c r="F243" s="18">
        <f>'[1]5 ЦК 3'!R246</f>
        <v>4.104753379999999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'[1]3 ЦК 3'!D247</f>
        <v>293.47084556999994</v>
      </c>
      <c r="D244" s="17">
        <f>'[1]5 ЦК 3'!D247</f>
        <v>290.65572276999995</v>
      </c>
      <c r="E244" s="17">
        <f>'[1]5 ЦК 3'!Q247</f>
        <v>3.0186485699999994</v>
      </c>
      <c r="F244" s="18">
        <f>'[1]5 ЦК 3'!R247</f>
        <v>3.555043590000001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'[1]3 ЦК 3'!D248</f>
        <v>293.87979921999994</v>
      </c>
      <c r="D245" s="17">
        <f>'[1]5 ЦК 3'!D248</f>
        <v>291.06467642</v>
      </c>
      <c r="E245" s="17">
        <f>'[1]5 ЦК 3'!Q248</f>
        <v>3.2792376399999994</v>
      </c>
      <c r="F245" s="18">
        <f>'[1]5 ЦК 3'!R248</f>
        <v>3.4770570800000002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'[1]3 ЦК 3'!D249</f>
        <v>293.69149032999997</v>
      </c>
      <c r="D246" s="17">
        <f>'[1]5 ЦК 3'!D249</f>
        <v>290.87636753000004</v>
      </c>
      <c r="E246" s="17">
        <f>'[1]5 ЦК 3'!Q249</f>
        <v>0.29102283</v>
      </c>
      <c r="F246" s="18">
        <f>'[1]5 ЦК 3'!R249</f>
        <v>6.25223557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'[1]3 ЦК 3'!D250</f>
        <v>291.66574318000005</v>
      </c>
      <c r="D247" s="17">
        <f>'[1]5 ЦК 3'!D250</f>
        <v>288.85062037999995</v>
      </c>
      <c r="E247" s="17">
        <f>'[1]5 ЦК 3'!Q250</f>
        <v>0.23966586</v>
      </c>
      <c r="F247" s="18">
        <f>'[1]5 ЦК 3'!R250</f>
        <v>7.583712569999999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'[1]3 ЦК 3'!D251</f>
        <v>289.01229973</v>
      </c>
      <c r="D248" s="17">
        <f>'[1]5 ЦК 3'!D251</f>
        <v>286.19717693</v>
      </c>
      <c r="E248" s="17">
        <f>'[1]5 ЦК 3'!Q251</f>
        <v>2.11324421</v>
      </c>
      <c r="F248" s="18">
        <f>'[1]5 ЦК 3'!R251</f>
        <v>3.75666725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'[1]3 ЦК 3'!D252</f>
        <v>285.55426374999996</v>
      </c>
      <c r="D249" s="17">
        <f>'[1]5 ЦК 3'!D252</f>
        <v>282.73914095000003</v>
      </c>
      <c r="E249" s="17">
        <f>'[1]5 ЦК 3'!Q252</f>
        <v>11.243372210000002</v>
      </c>
      <c r="F249" s="18">
        <f>'[1]5 ЦК 3'!R252</f>
        <v>3.38385369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'[1]3 ЦК 3'!D253</f>
        <v>293.49176878</v>
      </c>
      <c r="D250" s="17">
        <f>'[1]5 ЦК 3'!D253</f>
        <v>290.67664598</v>
      </c>
      <c r="E250" s="17">
        <f>'[1]5 ЦК 3'!Q253</f>
        <v>3.6691701899999996</v>
      </c>
      <c r="F250" s="18">
        <f>'[1]5 ЦК 3'!R253</f>
        <v>3.5417288200000003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'[1]3 ЦК 3'!D254</f>
        <v>292.57114754</v>
      </c>
      <c r="D251" s="17">
        <f>'[1]5 ЦК 3'!D254</f>
        <v>289.75602473999993</v>
      </c>
      <c r="E251" s="17">
        <f>'[1]5 ЦК 3'!Q254</f>
        <v>0</v>
      </c>
      <c r="F251" s="18">
        <f>'[1]5 ЦК 3'!R254</f>
        <v>22.812005229999997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'[1]3 ЦК 3'!D255</f>
        <v>280.41856674999997</v>
      </c>
      <c r="D252" s="17">
        <f>'[1]5 ЦК 3'!D255</f>
        <v>277.60344395000004</v>
      </c>
      <c r="E252" s="17">
        <f>'[1]5 ЦК 3'!Q255</f>
        <v>0</v>
      </c>
      <c r="F252" s="18">
        <f>'[1]5 ЦК 3'!R255</f>
        <v>43.26919828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'[1]3 ЦК 3'!D256</f>
        <v>273.85438514</v>
      </c>
      <c r="D253" s="17">
        <f>'[1]5 ЦК 3'!D256</f>
        <v>271.03926234</v>
      </c>
      <c r="E253" s="17">
        <f>'[1]5 ЦК 3'!Q256</f>
        <v>0</v>
      </c>
      <c r="F253" s="18">
        <f>'[1]5 ЦК 3'!R256</f>
        <v>65.61708867000002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'[1]3 ЦК 3'!D257</f>
        <v>259.89479984999997</v>
      </c>
      <c r="D254" s="17">
        <f>'[1]5 ЦК 3'!D257</f>
        <v>257.07967705</v>
      </c>
      <c r="E254" s="17">
        <f>'[1]5 ЦК 3'!Q257</f>
        <v>0</v>
      </c>
      <c r="F254" s="18">
        <f>'[1]5 ЦК 3'!R257</f>
        <v>59.830870049999994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'[1]3 ЦК 3'!D258</f>
        <v>204.54339885</v>
      </c>
      <c r="D255" s="17">
        <f>'[1]5 ЦК 3'!D258</f>
        <v>201.72827604999998</v>
      </c>
      <c r="E255" s="17">
        <f>'[1]5 ЦК 3'!Q258</f>
        <v>0</v>
      </c>
      <c r="F255" s="18">
        <f>'[1]5 ЦК 3'!R258</f>
        <v>142.58787193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42654</v>
      </c>
      <c r="B256" s="7">
        <v>0</v>
      </c>
      <c r="C256" s="17">
        <f>'[1]3 ЦК 3'!D259</f>
        <v>187.28555482000002</v>
      </c>
      <c r="D256" s="17">
        <f>'[1]5 ЦК 3'!D259</f>
        <v>184.47043202</v>
      </c>
      <c r="E256" s="17">
        <f>'[1]5 ЦК 3'!Q259</f>
        <v>0</v>
      </c>
      <c r="F256" s="18">
        <f>'[1]5 ЦК 3'!R259</f>
        <v>25.868696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'[1]3 ЦК 3'!D260</f>
        <v>166.54684949</v>
      </c>
      <c r="D257" s="17">
        <f>'[1]5 ЦК 3'!D260</f>
        <v>163.73172669</v>
      </c>
      <c r="E257" s="17">
        <f>'[1]5 ЦК 3'!Q260</f>
        <v>0</v>
      </c>
      <c r="F257" s="18">
        <f>'[1]5 ЦК 3'!R260</f>
        <v>26.63334422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'[1]3 ЦК 3'!D261</f>
        <v>160.00739531000002</v>
      </c>
      <c r="D258" s="17">
        <f>'[1]5 ЦК 3'!D261</f>
        <v>157.19227250999998</v>
      </c>
      <c r="E258" s="17">
        <f>'[1]5 ЦК 3'!Q261</f>
        <v>0</v>
      </c>
      <c r="F258" s="18">
        <f>'[1]5 ЦК 3'!R261</f>
        <v>11.41456211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'[1]3 ЦК 3'!D262</f>
        <v>156.91266234</v>
      </c>
      <c r="D259" s="17">
        <f>'[1]5 ЦК 3'!D262</f>
        <v>154.09753953999999</v>
      </c>
      <c r="E259" s="17">
        <f>'[1]5 ЦК 3'!Q262</f>
        <v>0.009510550000000001</v>
      </c>
      <c r="F259" s="18">
        <f>'[1]5 ЦК 3'!R262</f>
        <v>0.50405915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'[1]3 ЦК 3'!D263</f>
        <v>165.0841269</v>
      </c>
      <c r="D260" s="17">
        <f>'[1]5 ЦК 3'!D263</f>
        <v>162.2690041</v>
      </c>
      <c r="E260" s="17">
        <f>'[1]5 ЦК 3'!Q263</f>
        <v>1.8469488100000002</v>
      </c>
      <c r="F260" s="18">
        <f>'[1]5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'[1]3 ЦК 3'!D264</f>
        <v>184.09381424</v>
      </c>
      <c r="D261" s="17">
        <f>'[1]5 ЦК 3'!D264</f>
        <v>181.27869144</v>
      </c>
      <c r="E261" s="17">
        <f>'[1]5 ЦК 3'!Q264</f>
        <v>10.259981339999998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'[1]3 ЦК 3'!D265</f>
        <v>197.82514633</v>
      </c>
      <c r="D262" s="17">
        <f>'[1]5 ЦК 3'!D265</f>
        <v>195.01002352999998</v>
      </c>
      <c r="E262" s="17">
        <f>'[1]5 ЦК 3'!Q265</f>
        <v>39.463076169999994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'[1]3 ЦК 3'!D266</f>
        <v>244.85862029999998</v>
      </c>
      <c r="D263" s="17">
        <f>'[1]5 ЦК 3'!D266</f>
        <v>242.0434975</v>
      </c>
      <c r="E263" s="17">
        <f>'[1]5 ЦК 3'!Q266</f>
        <v>6.575594270000002</v>
      </c>
      <c r="F263" s="18">
        <f>'[1]5 ЦК 3'!R266</f>
        <v>0.04184642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'[1]3 ЦК 3'!D267</f>
        <v>276.09126649999996</v>
      </c>
      <c r="D264" s="17">
        <f>'[1]5 ЦК 3'!D267</f>
        <v>273.27614370000003</v>
      </c>
      <c r="E264" s="17">
        <f>'[1]5 ЦК 3'!Q267</f>
        <v>7.035904889999999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'[1]3 ЦК 3'!D268</f>
        <v>284.10675804</v>
      </c>
      <c r="D265" s="17">
        <f>'[1]5 ЦК 3'!D268</f>
        <v>281.29163523999995</v>
      </c>
      <c r="E265" s="17">
        <f>'[1]5 ЦК 3'!Q268</f>
        <v>0.24727429999999995</v>
      </c>
      <c r="F265" s="18">
        <f>'[1]5 ЦК 3'!R268</f>
        <v>5.272648919999999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'[1]3 ЦК 3'!D269</f>
        <v>286.41021324999997</v>
      </c>
      <c r="D266" s="17">
        <f>'[1]5 ЦК 3'!D269</f>
        <v>283.59509045</v>
      </c>
      <c r="E266" s="17">
        <f>'[1]5 ЦК 3'!Q269</f>
        <v>0</v>
      </c>
      <c r="F266" s="18">
        <f>'[1]5 ЦК 3'!R269</f>
        <v>12.71940957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'[1]3 ЦК 3'!D270</f>
        <v>289.22533605</v>
      </c>
      <c r="D267" s="17">
        <f>'[1]5 ЦК 3'!D270</f>
        <v>286.41021324999997</v>
      </c>
      <c r="E267" s="17">
        <f>'[1]5 ЦК 3'!Q270</f>
        <v>0</v>
      </c>
      <c r="F267" s="18">
        <f>'[1]5 ЦК 3'!R270</f>
        <v>24.0236493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'[1]3 ЦК 3'!D271</f>
        <v>283.72633604</v>
      </c>
      <c r="D268" s="17">
        <f>'[1]5 ЦК 3'!D271</f>
        <v>280.91121324</v>
      </c>
      <c r="E268" s="17">
        <f>'[1]5 ЦК 3'!Q271</f>
        <v>0</v>
      </c>
      <c r="F268" s="18">
        <f>'[1]5 ЦК 3'!R271</f>
        <v>30.08186965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'[1]3 ЦК 3'!D272</f>
        <v>286.77541837</v>
      </c>
      <c r="D269" s="17">
        <f>'[1]5 ЦК 3'!D272</f>
        <v>283.96029556999997</v>
      </c>
      <c r="E269" s="17">
        <f>'[1]5 ЦК 3'!Q272</f>
        <v>0</v>
      </c>
      <c r="F269" s="18">
        <f>'[1]5 ЦК 3'!R272</f>
        <v>36.11726468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'[1]3 ЦК 3'!D273</f>
        <v>287.47159063</v>
      </c>
      <c r="D270" s="17">
        <f>'[1]5 ЦК 3'!D273</f>
        <v>284.65646783</v>
      </c>
      <c r="E270" s="17">
        <f>'[1]5 ЦК 3'!Q273</f>
        <v>0</v>
      </c>
      <c r="F270" s="18">
        <f>'[1]5 ЦК 3'!R273</f>
        <v>61.86612774999999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'[1]3 ЦК 3'!D274</f>
        <v>285.09395313</v>
      </c>
      <c r="D271" s="17">
        <f>'[1]5 ЦК 3'!D274</f>
        <v>282.27883033</v>
      </c>
      <c r="E271" s="17">
        <f>'[1]5 ЦК 3'!Q274</f>
        <v>0</v>
      </c>
      <c r="F271" s="18">
        <f>'[1]5 ЦК 3'!R274</f>
        <v>34.66215053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'[1]3 ЦК 3'!D275</f>
        <v>281.12805377999996</v>
      </c>
      <c r="D272" s="17">
        <f>'[1]5 ЦК 3'!D275</f>
        <v>278.31293098000003</v>
      </c>
      <c r="E272" s="17">
        <f>'[1]5 ЦК 3'!Q275</f>
        <v>0</v>
      </c>
      <c r="F272" s="18">
        <f>'[1]5 ЦК 3'!R275</f>
        <v>42.635795650000006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'[1]3 ЦК 3'!D276</f>
        <v>285.19666707</v>
      </c>
      <c r="D273" s="17">
        <f>'[1]5 ЦК 3'!D276</f>
        <v>282.38154426999995</v>
      </c>
      <c r="E273" s="17">
        <f>'[1]5 ЦК 3'!Q276</f>
        <v>1.5426112099999998</v>
      </c>
      <c r="F273" s="18">
        <f>'[1]5 ЦК 3'!R276</f>
        <v>2.31486787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'[1]3 ЦК 3'!D277</f>
        <v>293.72382619999996</v>
      </c>
      <c r="D274" s="17">
        <f>'[1]5 ЦК 3'!D277</f>
        <v>290.90870340000004</v>
      </c>
      <c r="E274" s="17">
        <f>'[1]5 ЦК 3'!Q277</f>
        <v>0.12934348</v>
      </c>
      <c r="F274" s="18">
        <f>'[1]5 ЦК 3'!R277</f>
        <v>4.6639737199999995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'[1]3 ЦК 3'!D278</f>
        <v>291.95486389999996</v>
      </c>
      <c r="D275" s="17">
        <f>'[1]5 ЦК 3'!D278</f>
        <v>289.1397411</v>
      </c>
      <c r="E275" s="17">
        <f>'[1]5 ЦК 3'!Q278</f>
        <v>0</v>
      </c>
      <c r="F275" s="18">
        <f>'[1]5 ЦК 3'!R278</f>
        <v>30.793258789999992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'[1]3 ЦК 3'!D279</f>
        <v>278.67433187999995</v>
      </c>
      <c r="D276" s="17">
        <f>'[1]5 ЦК 3'!D279</f>
        <v>275.85920907999997</v>
      </c>
      <c r="E276" s="17">
        <f>'[1]5 ЦК 3'!Q279</f>
        <v>0</v>
      </c>
      <c r="F276" s="18">
        <f>'[1]5 ЦК 3'!R279</f>
        <v>61.470488870000004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'[1]3 ЦК 3'!D280</f>
        <v>268.4828265</v>
      </c>
      <c r="D277" s="17">
        <f>'[1]5 ЦК 3'!D280</f>
        <v>265.66770369999995</v>
      </c>
      <c r="E277" s="17">
        <f>'[1]5 ЦК 3'!Q280</f>
        <v>0</v>
      </c>
      <c r="F277" s="18">
        <f>'[1]5 ЦК 3'!R280</f>
        <v>63.55329932000001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'[1]3 ЦК 3'!D281</f>
        <v>257.8119894</v>
      </c>
      <c r="D278" s="17">
        <f>'[1]5 ЦК 3'!D281</f>
        <v>254.99686659999998</v>
      </c>
      <c r="E278" s="17">
        <f>'[1]5 ЦК 3'!Q281</f>
        <v>0</v>
      </c>
      <c r="F278" s="18">
        <f>'[1]5 ЦК 3'!R281</f>
        <v>69.93297626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'[1]3 ЦК 3'!D282</f>
        <v>204.7621415</v>
      </c>
      <c r="D279" s="17">
        <f>'[1]5 ЦК 3'!D282</f>
        <v>201.9470187</v>
      </c>
      <c r="E279" s="17">
        <f>'[1]5 ЦК 3'!Q282</f>
        <v>0</v>
      </c>
      <c r="F279" s="18">
        <f>'[1]5 ЦК 3'!R282</f>
        <v>200.22751126000003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42655</v>
      </c>
      <c r="B280" s="7">
        <v>0</v>
      </c>
      <c r="C280" s="17">
        <f>'[1]3 ЦК 3'!D283</f>
        <v>188.03879038</v>
      </c>
      <c r="D280" s="17">
        <f>'[1]5 ЦК 3'!D283</f>
        <v>185.22366758</v>
      </c>
      <c r="E280" s="17">
        <f>'[1]5 ЦК 3'!Q283</f>
        <v>0</v>
      </c>
      <c r="F280" s="18">
        <f>'[1]5 ЦК 3'!R283</f>
        <v>35.809122859999995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'[1]3 ЦК 3'!D284</f>
        <v>165.94007639999998</v>
      </c>
      <c r="D281" s="17">
        <f>'[1]5 ЦК 3'!D284</f>
        <v>163.1249536</v>
      </c>
      <c r="E281" s="17">
        <f>'[1]5 ЦК 3'!Q284</f>
        <v>0</v>
      </c>
      <c r="F281" s="18">
        <f>'[1]5 ЦК 3'!R284</f>
        <v>7.13101039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'[1]3 ЦК 3'!D285</f>
        <v>156.96972564</v>
      </c>
      <c r="D282" s="17">
        <f>'[1]5 ЦК 3'!D285</f>
        <v>154.15460284</v>
      </c>
      <c r="E282" s="17">
        <f>'[1]5 ЦК 3'!Q285</f>
        <v>5.15091388</v>
      </c>
      <c r="F282" s="18">
        <f>'[1]5 ЦК 3'!R285</f>
        <v>0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'[1]3 ЦК 3'!D286</f>
        <v>156.53224034000002</v>
      </c>
      <c r="D283" s="17">
        <f>'[1]5 ЦК 3'!D286</f>
        <v>153.71711753999998</v>
      </c>
      <c r="E283" s="17">
        <f>'[1]5 ЦК 3'!Q286</f>
        <v>5.206075070000001</v>
      </c>
      <c r="F283" s="18">
        <f>'[1]5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'[1]3 ЦК 3'!D287</f>
        <v>167.03949597999997</v>
      </c>
      <c r="D284" s="17">
        <f>'[1]5 ЦК 3'!D287</f>
        <v>164.22437318</v>
      </c>
      <c r="E284" s="17">
        <f>'[1]5 ЦК 3'!Q287</f>
        <v>6.23701869</v>
      </c>
      <c r="F284" s="18">
        <f>'[1]5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'[1]3 ЦК 3'!D288</f>
        <v>189.10206986999998</v>
      </c>
      <c r="D285" s="17">
        <f>'[1]5 ЦК 3'!D288</f>
        <v>186.28694707</v>
      </c>
      <c r="E285" s="17">
        <f>'[1]5 ЦК 3'!Q288</f>
        <v>18.775727809999996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'[1]3 ЦК 3'!D289</f>
        <v>207.95958840999998</v>
      </c>
      <c r="D286" s="17">
        <f>'[1]5 ЦК 3'!D289</f>
        <v>205.14446560999997</v>
      </c>
      <c r="E286" s="17">
        <f>'[1]5 ЦК 3'!Q289</f>
        <v>35.95368322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'[1]3 ЦК 3'!D290</f>
        <v>255.52375106999997</v>
      </c>
      <c r="D287" s="17">
        <f>'[1]5 ЦК 3'!D290</f>
        <v>252.70862826999996</v>
      </c>
      <c r="E287" s="17">
        <f>'[1]5 ЦК 3'!Q290</f>
        <v>7.817672100000001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'[1]3 ЦК 3'!D291</f>
        <v>275.67850862999995</v>
      </c>
      <c r="D288" s="17">
        <f>'[1]5 ЦК 3'!D291</f>
        <v>272.86338582999997</v>
      </c>
      <c r="E288" s="17">
        <f>'[1]5 ЦК 3'!Q291</f>
        <v>12.926739559999998</v>
      </c>
      <c r="F288" s="18">
        <f>'[1]5 ЦК 3'!R291</f>
        <v>2.11324421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'[1]3 ЦК 3'!D292</f>
        <v>284.29887115</v>
      </c>
      <c r="D289" s="17">
        <f>'[1]5 ЦК 3'!D292</f>
        <v>281.48374835</v>
      </c>
      <c r="E289" s="17">
        <f>'[1]5 ЦК 3'!Q292</f>
        <v>3.84036009</v>
      </c>
      <c r="F289" s="18">
        <f>'[1]5 ЦК 3'!R292</f>
        <v>2.29204255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'[1]3 ЦК 3'!D293</f>
        <v>284.81814718000004</v>
      </c>
      <c r="D290" s="17">
        <f>'[1]5 ЦК 3'!D293</f>
        <v>282.00302437999994</v>
      </c>
      <c r="E290" s="17">
        <f>'[1]5 ЦК 3'!Q293</f>
        <v>3.058592879999999</v>
      </c>
      <c r="F290" s="18">
        <f>'[1]5 ЦК 3'!R293</f>
        <v>2.32247631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'[1]3 ЦК 3'!D294</f>
        <v>286.25614234</v>
      </c>
      <c r="D291" s="17">
        <f>'[1]5 ЦК 3'!D294</f>
        <v>283.44101954</v>
      </c>
      <c r="E291" s="17">
        <f>'[1]5 ЦК 3'!Q294</f>
        <v>2.10943999</v>
      </c>
      <c r="F291" s="18">
        <f>'[1]5 ЦК 3'!R294</f>
        <v>2.1398737499999996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'[1]3 ЦК 3'!D295</f>
        <v>284.84667883000003</v>
      </c>
      <c r="D292" s="17">
        <f>'[1]5 ЦК 3'!D295</f>
        <v>282.03155603</v>
      </c>
      <c r="E292" s="17">
        <f>'[1]5 ЦК 3'!Q295</f>
        <v>1.16979765</v>
      </c>
      <c r="F292" s="18">
        <f>'[1]5 ЦК 3'!R295</f>
        <v>2.21405604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'[1]3 ЦК 3'!D296</f>
        <v>285.94039208</v>
      </c>
      <c r="D293" s="17">
        <f>'[1]5 ЦК 3'!D296</f>
        <v>283.12526928</v>
      </c>
      <c r="E293" s="17">
        <f>'[1]5 ЦК 3'!Q296</f>
        <v>2.93305362</v>
      </c>
      <c r="F293" s="18">
        <f>'[1]5 ЦК 3'!R296</f>
        <v>2.1113421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'[1]3 ЦК 3'!D297</f>
        <v>285.62464181999997</v>
      </c>
      <c r="D294" s="17">
        <f>'[1]5 ЦК 3'!D297</f>
        <v>282.80951902</v>
      </c>
      <c r="E294" s="17">
        <f>'[1]5 ЦК 3'!Q297</f>
        <v>4.3273002499999995</v>
      </c>
      <c r="F294" s="18">
        <f>'[1]5 ЦК 3'!R297</f>
        <v>2.0904188899999996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'[1]3 ЦК 3'!D298</f>
        <v>283.69019595000003</v>
      </c>
      <c r="D295" s="17">
        <f>'[1]5 ЦК 3'!D298</f>
        <v>280.87507315</v>
      </c>
      <c r="E295" s="17">
        <f>'[1]5 ЦК 3'!Q298</f>
        <v>4.16752301</v>
      </c>
      <c r="F295" s="18">
        <f>'[1]5 ЦК 3'!R298</f>
        <v>2.1113421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'[1]3 ЦК 3'!D299</f>
        <v>279.13083828</v>
      </c>
      <c r="D296" s="17">
        <f>'[1]5 ЦК 3'!D299</f>
        <v>276.31571548</v>
      </c>
      <c r="E296" s="17">
        <f>'[1]5 ЦК 3'!Q299</f>
        <v>21.529983089999995</v>
      </c>
      <c r="F296" s="18">
        <f>'[1]5 ЦК 3'!R299</f>
        <v>1.85645936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'[1]3 ЦК 3'!D300</f>
        <v>281.36962174999996</v>
      </c>
      <c r="D297" s="17">
        <f>'[1]5 ЦК 3'!D300</f>
        <v>278.55449895000004</v>
      </c>
      <c r="E297" s="17">
        <f>'[1]5 ЦК 3'!Q300</f>
        <v>37.24521591</v>
      </c>
      <c r="F297" s="18">
        <f>'[1]5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'[1]3 ЦК 3'!D301</f>
        <v>286.72976773</v>
      </c>
      <c r="D298" s="17">
        <f>'[1]5 ЦК 3'!D301</f>
        <v>283.91464493</v>
      </c>
      <c r="E298" s="17">
        <f>'[1]5 ЦК 3'!Q301</f>
        <v>55.01662964</v>
      </c>
      <c r="F298" s="18">
        <f>'[1]5 ЦК 3'!R301</f>
        <v>0.00190211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'[1]3 ЦК 3'!D302</f>
        <v>286.10397354</v>
      </c>
      <c r="D299" s="17">
        <f>'[1]5 ЦК 3'!D302</f>
        <v>283.28885073999993</v>
      </c>
      <c r="E299" s="17">
        <f>'[1]5 ЦК 3'!Q302</f>
        <v>16.826065059999998</v>
      </c>
      <c r="F299" s="18">
        <f>'[1]5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'[1]3 ЦК 3'!D303</f>
        <v>274.60381648</v>
      </c>
      <c r="D300" s="17">
        <f>'[1]5 ЦК 3'!D303</f>
        <v>271.78869368000005</v>
      </c>
      <c r="E300" s="17">
        <f>'[1]5 ЦК 3'!Q303</f>
        <v>0.53068869</v>
      </c>
      <c r="F300" s="18">
        <f>'[1]5 ЦК 3'!R303</f>
        <v>2.34720374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'[1]3 ЦК 3'!D304</f>
        <v>268.39723154999996</v>
      </c>
      <c r="D301" s="17">
        <f>'[1]5 ЦК 3'!D304</f>
        <v>265.58210875000003</v>
      </c>
      <c r="E301" s="17">
        <f>'[1]5 ЦК 3'!Q304</f>
        <v>0</v>
      </c>
      <c r="F301" s="18">
        <f>'[1]5 ЦК 3'!R304</f>
        <v>46.980214890000006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'[1]3 ЦК 3'!D305</f>
        <v>261.11595446999996</v>
      </c>
      <c r="D302" s="17">
        <f>'[1]5 ЦК 3'!D305</f>
        <v>258.30083167</v>
      </c>
      <c r="E302" s="17">
        <f>'[1]5 ЦК 3'!Q305</f>
        <v>0</v>
      </c>
      <c r="F302" s="18">
        <f>'[1]5 ЦК 3'!R305</f>
        <v>48.32500666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'[1]3 ЦК 3'!D306</f>
        <v>207.86067869</v>
      </c>
      <c r="D303" s="17">
        <f>'[1]5 ЦК 3'!D306</f>
        <v>205.04555589</v>
      </c>
      <c r="E303" s="17">
        <f>'[1]5 ЦК 3'!Q306</f>
        <v>0</v>
      </c>
      <c r="F303" s="18">
        <f>'[1]5 ЦК 3'!R306</f>
        <v>10.870558650000001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42656</v>
      </c>
      <c r="B304" s="7">
        <v>0</v>
      </c>
      <c r="C304" s="17">
        <f>'[1]3 ЦК 3'!D307</f>
        <v>188.98604115999998</v>
      </c>
      <c r="D304" s="17">
        <f>'[1]5 ЦК 3'!D307</f>
        <v>186.17091835999997</v>
      </c>
      <c r="E304" s="17">
        <f>'[1]5 ЦК 3'!Q307</f>
        <v>0.09700761000000001</v>
      </c>
      <c r="F304" s="18">
        <f>'[1]5 ЦК 3'!R307</f>
        <v>3.0471802199999996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'[1]3 ЦК 3'!D308</f>
        <v>173.01021927000002</v>
      </c>
      <c r="D305" s="17">
        <f>'[1]5 ЦК 3'!D308</f>
        <v>170.19509646999998</v>
      </c>
      <c r="E305" s="17">
        <f>'[1]5 ЦК 3'!Q308</f>
        <v>3.0662013200000002</v>
      </c>
      <c r="F305" s="18">
        <f>'[1]5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'[1]3 ЦК 3'!D309</f>
        <v>158.89275884999998</v>
      </c>
      <c r="D306" s="17">
        <f>'[1]5 ЦК 3'!D309</f>
        <v>156.07763605</v>
      </c>
      <c r="E306" s="17">
        <f>'[1]5 ЦК 3'!Q309</f>
        <v>11.072182309999999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'[1]3 ЦК 3'!D310</f>
        <v>158.84330398999998</v>
      </c>
      <c r="D307" s="17">
        <f>'[1]5 ЦК 3'!D310</f>
        <v>156.02818119</v>
      </c>
      <c r="E307" s="17">
        <f>'[1]5 ЦК 3'!Q310</f>
        <v>15.076123860000003</v>
      </c>
      <c r="F307" s="18">
        <f>'[1]5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'[1]3 ЦК 3'!D311</f>
        <v>169.34675541</v>
      </c>
      <c r="D308" s="17">
        <f>'[1]5 ЦК 3'!D311</f>
        <v>166.53163261</v>
      </c>
      <c r="E308" s="17">
        <f>'[1]5 ЦК 3'!Q311</f>
        <v>24.172013879999998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'[1]3 ЦК 3'!D312</f>
        <v>191.25145417</v>
      </c>
      <c r="D309" s="17">
        <f>'[1]5 ЦК 3'!D312</f>
        <v>188.43633136999998</v>
      </c>
      <c r="E309" s="17">
        <f>'[1]5 ЦК 3'!Q312</f>
        <v>46.81473132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'[1]3 ЦК 3'!D313</f>
        <v>216.56473404999997</v>
      </c>
      <c r="D310" s="17">
        <f>'[1]5 ЦК 3'!D313</f>
        <v>213.74961125</v>
      </c>
      <c r="E310" s="17">
        <f>'[1]5 ЦК 3'!Q313</f>
        <v>51.585223199999994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'[1]3 ЦК 3'!D314</f>
        <v>269.40154563</v>
      </c>
      <c r="D311" s="17">
        <f>'[1]5 ЦК 3'!D314</f>
        <v>266.58642283</v>
      </c>
      <c r="E311" s="17">
        <f>'[1]5 ЦК 3'!Q314</f>
        <v>16.266844719999998</v>
      </c>
      <c r="F311" s="18">
        <f>'[1]5 ЦК 3'!R314</f>
        <v>1.5578280899999997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'[1]3 ЦК 3'!D315</f>
        <v>278.63628968</v>
      </c>
      <c r="D312" s="17">
        <f>'[1]5 ЦК 3'!D315</f>
        <v>275.82116688</v>
      </c>
      <c r="E312" s="17">
        <f>'[1]5 ЦК 3'!Q315</f>
        <v>27.337124919999997</v>
      </c>
      <c r="F312" s="18">
        <f>'[1]5 ЦК 3'!R315</f>
        <v>1.75564753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'[1]3 ЦК 3'!D316</f>
        <v>283.29455706999994</v>
      </c>
      <c r="D313" s="17">
        <f>'[1]5 ЦК 3'!D316</f>
        <v>280.47943427</v>
      </c>
      <c r="E313" s="17">
        <f>'[1]5 ЦК 3'!Q316</f>
        <v>16.757589099999997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'[1]3 ЦК 3'!D317</f>
        <v>283.8708964</v>
      </c>
      <c r="D314" s="17">
        <f>'[1]5 ЦК 3'!D317</f>
        <v>281.05577359999995</v>
      </c>
      <c r="E314" s="17">
        <f>'[1]5 ЦК 3'!Q317</f>
        <v>14.13838363</v>
      </c>
      <c r="F314" s="18">
        <f>'[1]5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'[1]3 ЦК 3'!D318</f>
        <v>285.05971515</v>
      </c>
      <c r="D315" s="17">
        <f>'[1]5 ЦК 3'!D318</f>
        <v>282.24459234999995</v>
      </c>
      <c r="E315" s="17">
        <f>'[1]5 ЦК 3'!Q318</f>
        <v>16.45515361</v>
      </c>
      <c r="F315" s="18">
        <f>'[1]5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'[1]3 ЦК 3'!D319</f>
        <v>283.05869543000006</v>
      </c>
      <c r="D316" s="17">
        <f>'[1]5 ЦК 3'!D319</f>
        <v>280.24357262999996</v>
      </c>
      <c r="E316" s="17">
        <f>'[1]5 ЦК 3'!Q319</f>
        <v>18.370578379999998</v>
      </c>
      <c r="F316" s="18">
        <f>'[1]5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'[1]3 ЦК 3'!D320</f>
        <v>284.27414372</v>
      </c>
      <c r="D317" s="17">
        <f>'[1]5 ЦК 3'!D320</f>
        <v>281.45902092</v>
      </c>
      <c r="E317" s="17">
        <f>'[1]5 ЦК 3'!Q320</f>
        <v>24.291846809999996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'[1]3 ЦК 3'!D321</f>
        <v>285.94419629999993</v>
      </c>
      <c r="D318" s="17">
        <f>'[1]5 ЦК 3'!D321</f>
        <v>283.1290735</v>
      </c>
      <c r="E318" s="17">
        <f>'[1]5 ЦК 3'!Q321</f>
        <v>22.157679390000002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'[1]3 ЦК 3'!D322</f>
        <v>286.50722085999996</v>
      </c>
      <c r="D319" s="17">
        <f>'[1]5 ЦК 3'!D322</f>
        <v>283.69209806000003</v>
      </c>
      <c r="E319" s="17">
        <f>'[1]5 ЦК 3'!Q322</f>
        <v>20.858538259999996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'[1]3 ЦК 3'!D323</f>
        <v>284.72304168000005</v>
      </c>
      <c r="D320" s="17">
        <f>'[1]5 ЦК 3'!D323</f>
        <v>281.90791887999995</v>
      </c>
      <c r="E320" s="17">
        <f>'[1]5 ЦК 3'!Q323</f>
        <v>19.83520308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'[1]3 ЦК 3'!D324</f>
        <v>287.3327366</v>
      </c>
      <c r="D321" s="17">
        <f>'[1]5 ЦК 3'!D324</f>
        <v>284.5176138</v>
      </c>
      <c r="E321" s="17">
        <f>'[1]5 ЦК 3'!Q324</f>
        <v>74.56651622</v>
      </c>
      <c r="F321" s="18">
        <f>'[1]5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'[1]3 ЦК 3'!D325</f>
        <v>299.78775287999997</v>
      </c>
      <c r="D322" s="17">
        <f>'[1]5 ЦК 3'!D325</f>
        <v>296.97263007999993</v>
      </c>
      <c r="E322" s="17">
        <f>'[1]5 ЦК 3'!Q325</f>
        <v>34.98550923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'[1]3 ЦК 3'!D326</f>
        <v>295.07432429999994</v>
      </c>
      <c r="D323" s="17">
        <f>'[1]5 ЦК 3'!D326</f>
        <v>292.2592015</v>
      </c>
      <c r="E323" s="17">
        <f>'[1]5 ЦК 3'!Q326</f>
        <v>20.346870669999998</v>
      </c>
      <c r="F323" s="18">
        <f>'[1]5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'[1]3 ЦК 3'!D327</f>
        <v>285.8490908</v>
      </c>
      <c r="D324" s="17">
        <f>'[1]5 ЦК 3'!D327</f>
        <v>283.03396799999996</v>
      </c>
      <c r="E324" s="17">
        <f>'[1]5 ЦК 3'!Q327</f>
        <v>5.325908</v>
      </c>
      <c r="F324" s="18">
        <f>'[1]5 ЦК 3'!R327</f>
        <v>0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'[1]3 ЦК 3'!D328</f>
        <v>279.6862544</v>
      </c>
      <c r="D325" s="17">
        <f>'[1]5 ЦК 3'!D328</f>
        <v>276.8711316</v>
      </c>
      <c r="E325" s="17">
        <f>'[1]5 ЦК 3'!Q328</f>
        <v>0</v>
      </c>
      <c r="F325" s="18">
        <f>'[1]5 ЦК 3'!R328</f>
        <v>46.16040548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'[1]3 ЦК 3'!D329</f>
        <v>268.26408385</v>
      </c>
      <c r="D326" s="17">
        <f>'[1]5 ЦК 3'!D329</f>
        <v>265.44896105</v>
      </c>
      <c r="E326" s="17">
        <f>'[1]5 ЦК 3'!Q329</f>
        <v>0</v>
      </c>
      <c r="F326" s="18">
        <f>'[1]5 ЦК 3'!R329</f>
        <v>66.87057915999999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'[1]3 ЦК 3'!D330</f>
        <v>212.44666590000003</v>
      </c>
      <c r="D327" s="17">
        <f>'[1]5 ЦК 3'!D330</f>
        <v>209.63154309999996</v>
      </c>
      <c r="E327" s="17">
        <f>'[1]5 ЦК 3'!Q330</f>
        <v>0</v>
      </c>
      <c r="F327" s="18">
        <f>'[1]5 ЦК 3'!R330</f>
        <v>54.750334239999994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42657</v>
      </c>
      <c r="B328" s="7">
        <v>0</v>
      </c>
      <c r="C328" s="17">
        <f>'[1]3 ЦК 3'!D331</f>
        <v>191.43215461999998</v>
      </c>
      <c r="D328" s="17">
        <f>'[1]5 ЦК 3'!D331</f>
        <v>188.61703182</v>
      </c>
      <c r="E328" s="17">
        <f>'[1]5 ЦК 3'!Q331</f>
        <v>0</v>
      </c>
      <c r="F328" s="18">
        <f>'[1]5 ЦК 3'!R331</f>
        <v>9.1681702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'[1]3 ЦК 3'!D332</f>
        <v>179.83118573</v>
      </c>
      <c r="D329" s="17">
        <f>'[1]5 ЦК 3'!D332</f>
        <v>177.01606293</v>
      </c>
      <c r="E329" s="17">
        <f>'[1]5 ЦК 3'!Q332</f>
        <v>0</v>
      </c>
      <c r="F329" s="18">
        <f>'[1]5 ЦК 3'!R332</f>
        <v>21.93703463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'[1]3 ЦК 3'!D333</f>
        <v>170.06385088000002</v>
      </c>
      <c r="D330" s="17">
        <f>'[1]5 ЦК 3'!D333</f>
        <v>167.24872807999998</v>
      </c>
      <c r="E330" s="17">
        <f>'[1]5 ЦК 3'!Q333</f>
        <v>0</v>
      </c>
      <c r="F330" s="18">
        <f>'[1]5 ЦК 3'!R333</f>
        <v>3.6710723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'[1]3 ЦК 3'!D334</f>
        <v>168.57069453</v>
      </c>
      <c r="D331" s="17">
        <f>'[1]5 ЦК 3'!D334</f>
        <v>165.75557172999999</v>
      </c>
      <c r="E331" s="17">
        <f>'[1]5 ЦК 3'!Q334</f>
        <v>0.055161190000000006</v>
      </c>
      <c r="F331" s="18">
        <f>'[1]5 ЦК 3'!R334</f>
        <v>2.662954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'[1]3 ЦК 3'!D335</f>
        <v>180.57300863</v>
      </c>
      <c r="D332" s="17">
        <f>'[1]5 ЦК 3'!D335</f>
        <v>177.75788583</v>
      </c>
      <c r="E332" s="17">
        <f>'[1]5 ЦК 3'!Q335</f>
        <v>3.9792141199999995</v>
      </c>
      <c r="F332" s="18">
        <f>'[1]5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'[1]3 ЦК 3'!D336</f>
        <v>196.47655034000002</v>
      </c>
      <c r="D333" s="17">
        <f>'[1]5 ЦК 3'!D336</f>
        <v>193.66142754</v>
      </c>
      <c r="E333" s="17">
        <f>'[1]5 ЦК 3'!Q336</f>
        <v>25.554847849999998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'[1]3 ЦК 3'!D337</f>
        <v>222.62866073</v>
      </c>
      <c r="D334" s="17">
        <f>'[1]5 ЦК 3'!D337</f>
        <v>219.81353793000002</v>
      </c>
      <c r="E334" s="17">
        <f>'[1]5 ЦК 3'!Q337</f>
        <v>43.61918652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'[1]3 ЦК 3'!D338</f>
        <v>269.62409249999996</v>
      </c>
      <c r="D335" s="17">
        <f>'[1]5 ЦК 3'!D338</f>
        <v>266.80896970000003</v>
      </c>
      <c r="E335" s="17">
        <f>'[1]5 ЦК 3'!Q338</f>
        <v>8.922798009999998</v>
      </c>
      <c r="F335" s="18">
        <f>'[1]5 ЦК 3'!R338</f>
        <v>1.93444587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'[1]3 ЦК 3'!D339</f>
        <v>282.76767259999997</v>
      </c>
      <c r="D336" s="17">
        <f>'[1]5 ЦК 3'!D339</f>
        <v>279.9525498</v>
      </c>
      <c r="E336" s="17">
        <f>'[1]5 ЦК 3'!Q339</f>
        <v>17.94450574</v>
      </c>
      <c r="F336" s="18">
        <f>'[1]5 ЦК 3'!R339</f>
        <v>2.20264338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'[1]3 ЦК 3'!D340</f>
        <v>291.69807905</v>
      </c>
      <c r="D337" s="17">
        <f>'[1]5 ЦК 3'!D340</f>
        <v>288.88295625</v>
      </c>
      <c r="E337" s="17">
        <f>'[1]5 ЦК 3'!Q340</f>
        <v>5.428621939999999</v>
      </c>
      <c r="F337" s="18">
        <f>'[1]5 ЦК 3'!R340</f>
        <v>2.3395953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'[1]3 ЦК 3'!D341</f>
        <v>292.14697701</v>
      </c>
      <c r="D338" s="17">
        <f>'[1]5 ЦК 3'!D341</f>
        <v>289.33185420999996</v>
      </c>
      <c r="E338" s="17">
        <f>'[1]5 ЦК 3'!Q341</f>
        <v>6.727763069999999</v>
      </c>
      <c r="F338" s="18">
        <f>'[1]5 ЦК 3'!R341</f>
        <v>2.3319868599999998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'[1]3 ЦК 3'!D342</f>
        <v>293.92925408</v>
      </c>
      <c r="D339" s="17">
        <f>'[1]5 ЦК 3'!D342</f>
        <v>291.11413128</v>
      </c>
      <c r="E339" s="17">
        <f>'[1]5 ЦК 3'!Q342</f>
        <v>3.1384815</v>
      </c>
      <c r="F339" s="18">
        <f>'[1]5 ЦК 3'!R342</f>
        <v>2.2958467700000003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'[1]3 ЦК 3'!D343</f>
        <v>289.06746092000003</v>
      </c>
      <c r="D340" s="17">
        <f>'[1]5 ЦК 3'!D343</f>
        <v>286.25233812</v>
      </c>
      <c r="E340" s="17">
        <f>'[1]5 ЦК 3'!Q343</f>
        <v>1.7366264300000003</v>
      </c>
      <c r="F340" s="18">
        <f>'[1]5 ЦК 3'!R343</f>
        <v>2.97490004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'[1]3 ЦК 3'!D344</f>
        <v>291.76275079000004</v>
      </c>
      <c r="D341" s="17">
        <f>'[1]5 ЦК 3'!D344</f>
        <v>288.94762798999994</v>
      </c>
      <c r="E341" s="17">
        <f>'[1]5 ЦК 3'!Q344</f>
        <v>0.23205742</v>
      </c>
      <c r="F341" s="18">
        <f>'[1]5 ЦК 3'!R344</f>
        <v>9.377402299999998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'[1]3 ЦК 3'!D345</f>
        <v>291.36330769</v>
      </c>
      <c r="D342" s="17">
        <f>'[1]5 ЦК 3'!D345</f>
        <v>288.54818488999996</v>
      </c>
      <c r="E342" s="17">
        <f>'[1]5 ЦК 3'!Q345</f>
        <v>0.09320339</v>
      </c>
      <c r="F342" s="18">
        <f>'[1]5 ЦК 3'!R345</f>
        <v>11.766452459999998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'[1]3 ЦК 3'!D346</f>
        <v>287.44496109</v>
      </c>
      <c r="D343" s="17">
        <f>'[1]5 ЦК 3'!D346</f>
        <v>284.62983829</v>
      </c>
      <c r="E343" s="17">
        <f>'[1]5 ЦК 3'!Q346</f>
        <v>0.23015530999999997</v>
      </c>
      <c r="F343" s="18">
        <f>'[1]5 ЦК 3'!R346</f>
        <v>8.432053629999999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'[1]3 ЦК 3'!D347</f>
        <v>282.90842874</v>
      </c>
      <c r="D344" s="17">
        <f>'[1]5 ЦК 3'!D347</f>
        <v>280.09330594</v>
      </c>
      <c r="E344" s="17">
        <f>'[1]5 ЦК 3'!Q347</f>
        <v>0</v>
      </c>
      <c r="F344" s="18">
        <f>'[1]5 ЦК 3'!R347</f>
        <v>24.68368147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'[1]3 ЦК 3'!D348</f>
        <v>286.64417277999996</v>
      </c>
      <c r="D345" s="17">
        <f>'[1]5 ЦК 3'!D348</f>
        <v>283.82904998000004</v>
      </c>
      <c r="E345" s="17">
        <f>'[1]5 ЦК 3'!Q348</f>
        <v>2.10943999</v>
      </c>
      <c r="F345" s="18">
        <f>'[1]5 ЦК 3'!R348</f>
        <v>2.8797945400000002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'[1]3 ЦК 3'!D349</f>
        <v>295.29877328</v>
      </c>
      <c r="D346" s="17">
        <f>'[1]5 ЦК 3'!D349</f>
        <v>292.48365048</v>
      </c>
      <c r="E346" s="17">
        <f>'[1]5 ЦК 3'!Q349</f>
        <v>0.15597302</v>
      </c>
      <c r="F346" s="18">
        <f>'[1]5 ЦК 3'!R349</f>
        <v>27.5615739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'[1]3 ЦК 3'!D350</f>
        <v>293.68007767</v>
      </c>
      <c r="D347" s="17">
        <f>'[1]5 ЦК 3'!D350</f>
        <v>290.86495486999996</v>
      </c>
      <c r="E347" s="17">
        <f>'[1]5 ЦК 3'!Q350</f>
        <v>0</v>
      </c>
      <c r="F347" s="18">
        <f>'[1]5 ЦК 3'!R350</f>
        <v>41.02661059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'[1]3 ЦК 3'!D351</f>
        <v>283.06820598</v>
      </c>
      <c r="D348" s="17">
        <f>'[1]5 ЦК 3'!D351</f>
        <v>280.25308318</v>
      </c>
      <c r="E348" s="17">
        <f>'[1]5 ЦК 3'!Q351</f>
        <v>0</v>
      </c>
      <c r="F348" s="18">
        <f>'[1]5 ЦК 3'!R351</f>
        <v>68.45884100999999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'[1]3 ЦК 3'!D352</f>
        <v>279.12322984</v>
      </c>
      <c r="D349" s="17">
        <f>'[1]5 ЦК 3'!D352</f>
        <v>276.30810704</v>
      </c>
      <c r="E349" s="17">
        <f>'[1]5 ЦК 3'!Q352</f>
        <v>0</v>
      </c>
      <c r="F349" s="18">
        <f>'[1]5 ЦК 3'!R352</f>
        <v>76.33928273999999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'[1]3 ЦК 3'!D353</f>
        <v>265.58020664</v>
      </c>
      <c r="D350" s="17">
        <f>'[1]5 ЦК 3'!D353</f>
        <v>262.76508384</v>
      </c>
      <c r="E350" s="17">
        <f>'[1]5 ЦК 3'!Q353</f>
        <v>0</v>
      </c>
      <c r="F350" s="18">
        <f>'[1]5 ЦК 3'!R353</f>
        <v>73.76953213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'[1]3 ЦК 3'!D354</f>
        <v>207.71992254999998</v>
      </c>
      <c r="D351" s="17">
        <f>'[1]5 ЦК 3'!D354</f>
        <v>204.90479975</v>
      </c>
      <c r="E351" s="17">
        <f>'[1]5 ЦК 3'!Q354</f>
        <v>0</v>
      </c>
      <c r="F351" s="18">
        <f>'[1]5 ЦК 3'!R354</f>
        <v>51.62136328999999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42658</v>
      </c>
      <c r="B352" s="7">
        <v>0</v>
      </c>
      <c r="C352" s="17">
        <f>'[1]3 ЦК 3'!D355</f>
        <v>196.92925251999998</v>
      </c>
      <c r="D352" s="17">
        <f>'[1]5 ЦК 3'!D355</f>
        <v>194.11412972</v>
      </c>
      <c r="E352" s="17">
        <f>'[1]5 ЦК 3'!Q355</f>
        <v>0</v>
      </c>
      <c r="F352" s="18">
        <f>'[1]5 ЦК 3'!R355</f>
        <v>18.3363404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'[1]3 ЦК 3'!D356</f>
        <v>179.08936283</v>
      </c>
      <c r="D353" s="17">
        <f>'[1]5 ЦК 3'!D356</f>
        <v>176.27424003</v>
      </c>
      <c r="E353" s="17">
        <f>'[1]5 ЦК 3'!Q356</f>
        <v>0</v>
      </c>
      <c r="F353" s="18">
        <f>'[1]5 ЦК 3'!R356</f>
        <v>14.233489129999997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'[1]3 ЦК 3'!D357</f>
        <v>170.05814454999998</v>
      </c>
      <c r="D354" s="17">
        <f>'[1]5 ЦК 3'!D357</f>
        <v>167.24302175</v>
      </c>
      <c r="E354" s="17">
        <f>'[1]5 ЦК 3'!Q357</f>
        <v>0</v>
      </c>
      <c r="F354" s="18">
        <f>'[1]5 ЦК 3'!R357</f>
        <v>16.888834690000003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'[1]3 ЦК 3'!D358</f>
        <v>164.69419435</v>
      </c>
      <c r="D355" s="17">
        <f>'[1]5 ЦК 3'!D358</f>
        <v>161.87907155</v>
      </c>
      <c r="E355" s="17">
        <f>'[1]5 ЦК 3'!Q358</f>
        <v>0</v>
      </c>
      <c r="F355" s="18">
        <f>'[1]5 ЦК 3'!R358</f>
        <v>11.652325859999998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'[1]3 ЦК 3'!D359</f>
        <v>170.85132442</v>
      </c>
      <c r="D356" s="17">
        <f>'[1]5 ЦК 3'!D359</f>
        <v>168.03620161999999</v>
      </c>
      <c r="E356" s="17">
        <f>'[1]5 ЦК 3'!Q359</f>
        <v>0.30053338</v>
      </c>
      <c r="F356" s="18">
        <f>'[1]5 ЦК 3'!R359</f>
        <v>0.9643697699999999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'[1]3 ЦК 3'!D360</f>
        <v>184.62830714999998</v>
      </c>
      <c r="D357" s="17">
        <f>'[1]5 ЦК 3'!D360</f>
        <v>181.81318435</v>
      </c>
      <c r="E357" s="17">
        <f>'[1]5 ЦК 3'!Q360</f>
        <v>0.01711899</v>
      </c>
      <c r="F357" s="18">
        <f>'[1]5 ЦК 3'!R360</f>
        <v>0.58775199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'[1]3 ЦК 3'!D361</f>
        <v>198.84657940000002</v>
      </c>
      <c r="D358" s="17">
        <f>'[1]5 ЦК 3'!D361</f>
        <v>196.03145659999996</v>
      </c>
      <c r="E358" s="17">
        <f>'[1]5 ЦК 3'!Q361</f>
        <v>8.54998445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'[1]3 ЦК 3'!D362</f>
        <v>209.46796163999997</v>
      </c>
      <c r="D359" s="17">
        <f>'[1]5 ЦК 3'!D362</f>
        <v>206.65283884</v>
      </c>
      <c r="E359" s="17">
        <f>'[1]5 ЦК 3'!Q362</f>
        <v>12.561534439999999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'[1]3 ЦК 3'!D363</f>
        <v>262.9667075</v>
      </c>
      <c r="D360" s="17">
        <f>'[1]5 ЦК 3'!D363</f>
        <v>260.1515847</v>
      </c>
      <c r="E360" s="17">
        <f>'[1]5 ЦК 3'!Q363</f>
        <v>0.29102283</v>
      </c>
      <c r="F360" s="18">
        <f>'[1]5 ЦК 3'!R363</f>
        <v>14.153600509999997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'[1]3 ЦК 3'!D364</f>
        <v>270.07299045999997</v>
      </c>
      <c r="D361" s="17">
        <f>'[1]5 ЦК 3'!D364</f>
        <v>267.25786766</v>
      </c>
      <c r="E361" s="17">
        <f>'[1]5 ЦК 3'!Q364</f>
        <v>0.29672916</v>
      </c>
      <c r="F361" s="18">
        <f>'[1]5 ЦК 3'!R364</f>
        <v>21.27700246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'[1]3 ЦК 3'!D365</f>
        <v>271.70690294999997</v>
      </c>
      <c r="D362" s="17">
        <f>'[1]5 ЦК 3'!D365</f>
        <v>268.89178015</v>
      </c>
      <c r="E362" s="17">
        <f>'[1]5 ЦК 3'!Q365</f>
        <v>0.2929249400000001</v>
      </c>
      <c r="F362" s="18">
        <f>'[1]5 ЦК 3'!R365</f>
        <v>36.351224210000005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'[1]3 ЦК 3'!D366</f>
        <v>272.54383135</v>
      </c>
      <c r="D363" s="17">
        <f>'[1]5 ЦК 3'!D366</f>
        <v>269.72870854999996</v>
      </c>
      <c r="E363" s="17">
        <f>'[1]5 ЦК 3'!Q366</f>
        <v>0</v>
      </c>
      <c r="F363" s="18">
        <f>'[1]5 ЦК 3'!R366</f>
        <v>13.934857860000001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'[1]3 ЦК 3'!D367</f>
        <v>271.29414507999996</v>
      </c>
      <c r="D364" s="17">
        <f>'[1]5 ЦК 3'!D367</f>
        <v>268.47902228000004</v>
      </c>
      <c r="E364" s="17">
        <f>'[1]5 ЦК 3'!Q367</f>
        <v>0</v>
      </c>
      <c r="F364" s="18">
        <f>'[1]5 ЦК 3'!R367</f>
        <v>19.918895919999994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'[1]3 ЦК 3'!D368</f>
        <v>271.76396624999995</v>
      </c>
      <c r="D365" s="17">
        <f>'[1]5 ЦК 3'!D368</f>
        <v>268.94884345</v>
      </c>
      <c r="E365" s="17">
        <f>'[1]5 ЦК 3'!Q368</f>
        <v>0</v>
      </c>
      <c r="F365" s="18">
        <f>'[1]5 ЦК 3'!R368</f>
        <v>9.868146679999999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'[1]3 ЦК 3'!D369</f>
        <v>272.34601190999996</v>
      </c>
      <c r="D366" s="17">
        <f>'[1]5 ЦК 3'!D369</f>
        <v>269.53088911</v>
      </c>
      <c r="E366" s="17">
        <f>'[1]5 ЦК 3'!Q369</f>
        <v>0</v>
      </c>
      <c r="F366" s="18">
        <f>'[1]5 ЦК 3'!R369</f>
        <v>8.559494999999998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'[1]3 ЦК 3'!D370</f>
        <v>272.4201942</v>
      </c>
      <c r="D367" s="17">
        <f>'[1]5 ЦК 3'!D370</f>
        <v>269.6050714</v>
      </c>
      <c r="E367" s="17">
        <f>'[1]5 ЦК 3'!Q370</f>
        <v>0</v>
      </c>
      <c r="F367" s="18">
        <f>'[1]5 ЦК 3'!R370</f>
        <v>6.067730899999999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'[1]3 ЦК 3'!D371</f>
        <v>272.64464318</v>
      </c>
      <c r="D368" s="17">
        <f>'[1]5 ЦК 3'!D371</f>
        <v>269.82952038</v>
      </c>
      <c r="E368" s="17">
        <f>'[1]5 ЦК 3'!Q371</f>
        <v>0.79127776</v>
      </c>
      <c r="F368" s="18">
        <f>'[1]5 ЦК 3'!R371</f>
        <v>1.7366264300000003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'[1]3 ЦК 3'!D372</f>
        <v>279.09279607999997</v>
      </c>
      <c r="D369" s="17">
        <f>'[1]5 ЦК 3'!D372</f>
        <v>276.27767328</v>
      </c>
      <c r="E369" s="17">
        <f>'[1]5 ЦК 3'!Q372</f>
        <v>14.28865032</v>
      </c>
      <c r="F369" s="18">
        <f>'[1]5 ЦК 3'!R372</f>
        <v>0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'[1]3 ЦК 3'!D373</f>
        <v>295.22649309999997</v>
      </c>
      <c r="D370" s="17">
        <f>'[1]5 ЦК 3'!D373</f>
        <v>292.41137029999993</v>
      </c>
      <c r="E370" s="17">
        <f>'[1]5 ЦК 3'!Q373</f>
        <v>3.7985136699999993</v>
      </c>
      <c r="F370" s="18">
        <f>'[1]5 ЦК 3'!R373</f>
        <v>1.78608129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'[1]3 ЦК 3'!D374</f>
        <v>294.82134367</v>
      </c>
      <c r="D371" s="17">
        <f>'[1]5 ЦК 3'!D374</f>
        <v>292.00622087</v>
      </c>
      <c r="E371" s="17">
        <f>'[1]5 ЦК 3'!Q374</f>
        <v>1.13746178</v>
      </c>
      <c r="F371" s="18">
        <f>'[1]5 ЦК 3'!R374</f>
        <v>1.93825009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'[1]3 ЦК 3'!D375</f>
        <v>288.5310659</v>
      </c>
      <c r="D372" s="17">
        <f>'[1]5 ЦК 3'!D375</f>
        <v>285.71594309999995</v>
      </c>
      <c r="E372" s="17">
        <f>'[1]5 ЦК 3'!Q375</f>
        <v>4.36724456</v>
      </c>
      <c r="F372" s="18">
        <f>'[1]5 ЦК 3'!R375</f>
        <v>1.4836458000000001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'[1]3 ЦК 3'!D376</f>
        <v>276.376583</v>
      </c>
      <c r="D373" s="17">
        <f>'[1]5 ЦК 3'!D376</f>
        <v>273.5614602</v>
      </c>
      <c r="E373" s="17">
        <f>'[1]5 ЦК 3'!Q376</f>
        <v>0</v>
      </c>
      <c r="F373" s="18">
        <f>'[1]5 ЦК 3'!R376</f>
        <v>17.480390900000003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'[1]3 ЦК 3'!D377</f>
        <v>267.24265077999996</v>
      </c>
      <c r="D374" s="17">
        <f>'[1]5 ЦК 3'!D377</f>
        <v>264.42752798000004</v>
      </c>
      <c r="E374" s="17">
        <f>'[1]5 ЦК 3'!Q377</f>
        <v>0</v>
      </c>
      <c r="F374" s="18">
        <f>'[1]5 ЦК 3'!R377</f>
        <v>81.04320076999998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'[1]3 ЦК 3'!D378</f>
        <v>241.65927128</v>
      </c>
      <c r="D375" s="17">
        <f>'[1]5 ЦК 3'!D378</f>
        <v>238.84414848000003</v>
      </c>
      <c r="E375" s="17">
        <f>'[1]5 ЦК 3'!Q378</f>
        <v>0</v>
      </c>
      <c r="F375" s="18">
        <f>'[1]5 ЦК 3'!R378</f>
        <v>65.79018068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42659</v>
      </c>
      <c r="B376" s="7">
        <v>0</v>
      </c>
      <c r="C376" s="17">
        <f>'[1]3 ЦК 3'!D379</f>
        <v>187.32359702</v>
      </c>
      <c r="D376" s="17">
        <f>'[1]5 ЦК 3'!D379</f>
        <v>184.50847421999998</v>
      </c>
      <c r="E376" s="17">
        <f>'[1]5 ЦК 3'!Q379</f>
        <v>0</v>
      </c>
      <c r="F376" s="18">
        <f>'[1]5 ЦК 3'!R379</f>
        <v>4.5022943699999995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'[1]3 ЦК 3'!D380</f>
        <v>171.31543925999998</v>
      </c>
      <c r="D377" s="17">
        <f>'[1]5 ЦК 3'!D380</f>
        <v>168.50031646</v>
      </c>
      <c r="E377" s="17">
        <f>'[1]5 ЦК 3'!Q380</f>
        <v>0.08179072999999999</v>
      </c>
      <c r="F377" s="18">
        <f>'[1]5 ЦК 3'!R380</f>
        <v>0.16358145999999998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'[1]3 ЦК 3'!D381</f>
        <v>157.0572227</v>
      </c>
      <c r="D378" s="17">
        <f>'[1]5 ЦК 3'!D381</f>
        <v>154.24209989999997</v>
      </c>
      <c r="E378" s="17">
        <f>'[1]5 ЦК 3'!Q381</f>
        <v>2.09612522</v>
      </c>
      <c r="F378" s="18">
        <f>'[1]5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'[1]3 ЦК 3'!D382</f>
        <v>151.08459729999998</v>
      </c>
      <c r="D379" s="17">
        <f>'[1]5 ЦК 3'!D382</f>
        <v>148.2694745</v>
      </c>
      <c r="E379" s="17">
        <f>'[1]5 ЦК 3'!Q382</f>
        <v>5.79763128</v>
      </c>
      <c r="F379" s="18">
        <f>'[1]5 ЦК 3'!R382</f>
        <v>0.61057731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'[1]3 ЦК 3'!D383</f>
        <v>152.22205908</v>
      </c>
      <c r="D380" s="17">
        <f>'[1]5 ЦК 3'!D383</f>
        <v>149.40693628</v>
      </c>
      <c r="E380" s="17">
        <f>'[1]5 ЦК 3'!Q383</f>
        <v>4.568868220000001</v>
      </c>
      <c r="F380" s="18">
        <f>'[1]5 ЦК 3'!R383</f>
        <v>0.72470391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'[1]3 ЦК 3'!D384</f>
        <v>160.69786124</v>
      </c>
      <c r="D381" s="17">
        <f>'[1]5 ЦК 3'!D384</f>
        <v>157.88273844</v>
      </c>
      <c r="E381" s="17">
        <f>'[1]5 ЦК 3'!Q384</f>
        <v>4.26453062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'[1]3 ЦК 3'!D385</f>
        <v>180.72898164999998</v>
      </c>
      <c r="D382" s="17">
        <f>'[1]5 ЦК 3'!D385</f>
        <v>177.91385885</v>
      </c>
      <c r="E382" s="17">
        <f>'[1]5 ЦК 3'!Q385</f>
        <v>2.86267555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'[1]3 ЦК 3'!D386</f>
        <v>186.87660117</v>
      </c>
      <c r="D383" s="17">
        <f>'[1]5 ЦК 3'!D386</f>
        <v>184.06147837</v>
      </c>
      <c r="E383" s="17">
        <f>'[1]5 ЦК 3'!Q386</f>
        <v>8.960840209999999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'[1]3 ЦК 3'!D387</f>
        <v>208.05088969</v>
      </c>
      <c r="D384" s="17">
        <f>'[1]5 ЦК 3'!D387</f>
        <v>205.23576688999998</v>
      </c>
      <c r="E384" s="17">
        <f>'[1]5 ЦК 3'!Q387</f>
        <v>0.69427015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'[1]3 ЦК 3'!D388</f>
        <v>258.90380054</v>
      </c>
      <c r="D385" s="17">
        <f>'[1]5 ЦК 3'!D388</f>
        <v>256.08867774</v>
      </c>
      <c r="E385" s="17">
        <f>'[1]5 ЦК 3'!Q388</f>
        <v>0</v>
      </c>
      <c r="F385" s="18">
        <f>'[1]5 ЦК 3'!R388</f>
        <v>52.18628996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'[1]3 ЦК 3'!D389</f>
        <v>265.53836021999996</v>
      </c>
      <c r="D386" s="17">
        <f>'[1]5 ЦК 3'!D389</f>
        <v>262.72323742000003</v>
      </c>
      <c r="E386" s="17">
        <f>'[1]5 ЦК 3'!Q389</f>
        <v>0</v>
      </c>
      <c r="F386" s="18">
        <f>'[1]5 ЦК 3'!R389</f>
        <v>53.96095859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'[1]3 ЦК 3'!D390</f>
        <v>266.18317550999996</v>
      </c>
      <c r="D387" s="17">
        <f>'[1]5 ЦК 3'!D390</f>
        <v>263.36805271</v>
      </c>
      <c r="E387" s="17">
        <f>'[1]5 ЦК 3'!Q390</f>
        <v>0</v>
      </c>
      <c r="F387" s="18">
        <f>'[1]5 ЦК 3'!R390</f>
        <v>39.45736984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'[1]3 ЦК 3'!D391</f>
        <v>265.47178636999996</v>
      </c>
      <c r="D388" s="17">
        <f>'[1]5 ЦК 3'!D391</f>
        <v>262.65666357</v>
      </c>
      <c r="E388" s="17">
        <f>'[1]5 ЦК 3'!Q391</f>
        <v>0</v>
      </c>
      <c r="F388" s="18">
        <f>'[1]5 ЦК 3'!R391</f>
        <v>62.887560820000004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'[1]3 ЦК 3'!D392</f>
        <v>265.75900498</v>
      </c>
      <c r="D389" s="17">
        <f>'[1]5 ЦК 3'!D392</f>
        <v>262.94388218</v>
      </c>
      <c r="E389" s="17">
        <f>'[1]5 ЦК 3'!Q392</f>
        <v>0</v>
      </c>
      <c r="F389" s="18">
        <f>'[1]5 ЦК 3'!R392</f>
        <v>61.79574968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'[1]3 ЦК 3'!D393</f>
        <v>264.41611531999996</v>
      </c>
      <c r="D390" s="17">
        <f>'[1]5 ЦК 3'!D393</f>
        <v>261.60099252</v>
      </c>
      <c r="E390" s="17">
        <f>'[1]5 ЦК 3'!Q393</f>
        <v>0</v>
      </c>
      <c r="F390" s="18">
        <f>'[1]5 ЦК 3'!R393</f>
        <v>46.712017380000006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'[1]3 ЦК 3'!D394</f>
        <v>265.25114161</v>
      </c>
      <c r="D391" s="17">
        <f>'[1]5 ЦК 3'!D394</f>
        <v>262.43601881</v>
      </c>
      <c r="E391" s="17">
        <f>'[1]5 ЦК 3'!Q394</f>
        <v>0.15597302</v>
      </c>
      <c r="F391" s="18">
        <f>'[1]5 ЦК 3'!R394</f>
        <v>73.421446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'[1]3 ЦК 3'!D395</f>
        <v>266.0100835</v>
      </c>
      <c r="D392" s="17">
        <f>'[1]5 ЦК 3'!D395</f>
        <v>263.19496069999997</v>
      </c>
      <c r="E392" s="17">
        <f>'[1]5 ЦК 3'!Q395</f>
        <v>1.7042905600000002</v>
      </c>
      <c r="F392" s="18">
        <f>'[1]5 ЦК 3'!R395</f>
        <v>27.17734768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'[1]3 ЦК 3'!D396</f>
        <v>271.18572481</v>
      </c>
      <c r="D393" s="17">
        <f>'[1]5 ЦК 3'!D396</f>
        <v>268.37060200999997</v>
      </c>
      <c r="E393" s="17">
        <f>'[1]5 ЦК 3'!Q396</f>
        <v>12.462624719999997</v>
      </c>
      <c r="F393" s="18">
        <f>'[1]5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'[1]3 ЦК 3'!D397</f>
        <v>282.92935194999995</v>
      </c>
      <c r="D394" s="17">
        <f>'[1]5 ЦК 3'!D397</f>
        <v>280.11422915</v>
      </c>
      <c r="E394" s="17">
        <f>'[1]5 ЦК 3'!Q397</f>
        <v>8.23994052</v>
      </c>
      <c r="F394" s="18">
        <f>'[1]5 ЦК 3'!R397</f>
        <v>0.00190211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'[1]3 ЦК 3'!D398</f>
        <v>282.60979747</v>
      </c>
      <c r="D395" s="17">
        <f>'[1]5 ЦК 3'!D398</f>
        <v>279.79467467</v>
      </c>
      <c r="E395" s="17">
        <f>'[1]5 ЦК 3'!Q398</f>
        <v>3.7471566999999997</v>
      </c>
      <c r="F395" s="18">
        <f>'[1]5 ЦК 3'!R398</f>
        <v>5.00825563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'[1]3 ЦК 3'!D399</f>
        <v>273.83536404</v>
      </c>
      <c r="D396" s="17">
        <f>'[1]5 ЦК 3'!D399</f>
        <v>271.02024123999996</v>
      </c>
      <c r="E396" s="17">
        <f>'[1]5 ЦК 3'!Q399</f>
        <v>3.8422621999999995</v>
      </c>
      <c r="F396" s="18">
        <f>'[1]5 ЦК 3'!R399</f>
        <v>13.008530290000001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'[1]3 ЦК 3'!D400</f>
        <v>270.26510356999995</v>
      </c>
      <c r="D397" s="17">
        <f>'[1]5 ЦК 3'!D400</f>
        <v>267.44998076999997</v>
      </c>
      <c r="E397" s="17">
        <f>'[1]5 ЦК 3'!Q400</f>
        <v>0</v>
      </c>
      <c r="F397" s="18">
        <f>'[1]5 ЦК 3'!R400</f>
        <v>21.20282017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'[1]3 ЦК 3'!D401</f>
        <v>258.31604854999995</v>
      </c>
      <c r="D398" s="17">
        <f>'[1]5 ЦК 3'!D401</f>
        <v>255.50092575</v>
      </c>
      <c r="E398" s="17">
        <f>'[1]5 ЦК 3'!Q401</f>
        <v>0</v>
      </c>
      <c r="F398" s="18">
        <f>'[1]5 ЦК 3'!R401</f>
        <v>240.57887279999994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'[1]3 ЦК 3'!D402</f>
        <v>203.22904083999998</v>
      </c>
      <c r="D399" s="17">
        <f>'[1]5 ЦК 3'!D402</f>
        <v>200.41391804</v>
      </c>
      <c r="E399" s="17">
        <f>'[1]5 ЦК 3'!Q402</f>
        <v>2.17981806</v>
      </c>
      <c r="F399" s="18">
        <f>'[1]5 ЦК 3'!R402</f>
        <v>190.62565997999994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42660</v>
      </c>
      <c r="B400" s="7">
        <v>0</v>
      </c>
      <c r="C400" s="17">
        <f>'[1]3 ЦК 3'!D403</f>
        <v>181.22162813999998</v>
      </c>
      <c r="D400" s="17">
        <f>'[1]5 ЦК 3'!D403</f>
        <v>178.40650534</v>
      </c>
      <c r="E400" s="17">
        <f>'[1]5 ЦК 3'!Q403</f>
        <v>0</v>
      </c>
      <c r="F400" s="18">
        <f>'[1]5 ЦК 3'!R403</f>
        <v>6.88944242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'[1]3 ЦК 3'!D404</f>
        <v>165.53302485999998</v>
      </c>
      <c r="D401" s="17">
        <f>'[1]5 ЦК 3'!D404</f>
        <v>162.71790206</v>
      </c>
      <c r="E401" s="17">
        <f>'[1]5 ЦК 3'!Q404</f>
        <v>0</v>
      </c>
      <c r="F401" s="18">
        <f>'[1]5 ЦК 3'!R404</f>
        <v>17.88744244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'[1]3 ЦК 3'!D405</f>
        <v>158.20039081</v>
      </c>
      <c r="D402" s="17">
        <f>'[1]5 ЦК 3'!D405</f>
        <v>155.38526800999998</v>
      </c>
      <c r="E402" s="17">
        <f>'[1]5 ЦК 3'!Q405</f>
        <v>0</v>
      </c>
      <c r="F402" s="18">
        <f>'[1]5 ЦК 3'!R405</f>
        <v>16.39238398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'[1]3 ЦК 3'!D406</f>
        <v>158.92889893999998</v>
      </c>
      <c r="D403" s="17">
        <f>'[1]5 ЦК 3'!D406</f>
        <v>156.11377614</v>
      </c>
      <c r="E403" s="17">
        <f>'[1]5 ЦК 3'!Q406</f>
        <v>0</v>
      </c>
      <c r="F403" s="18">
        <f>'[1]5 ЦК 3'!R406</f>
        <v>5.6568751399999995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'[1]3 ЦК 3'!D407</f>
        <v>164.11214869</v>
      </c>
      <c r="D404" s="17">
        <f>'[1]5 ЦК 3'!D407</f>
        <v>161.29702589</v>
      </c>
      <c r="E404" s="17">
        <f>'[1]5 ЦК 3'!Q407</f>
        <v>3.6102047799999997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'[1]3 ЦК 3'!D408</f>
        <v>188.01976928000002</v>
      </c>
      <c r="D405" s="17">
        <f>'[1]5 ЦК 3'!D408</f>
        <v>185.20464647999998</v>
      </c>
      <c r="E405" s="17">
        <f>'[1]5 ЦК 3'!Q408</f>
        <v>16.091850599999997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'[1]3 ЦК 3'!D409</f>
        <v>210.98584542</v>
      </c>
      <c r="D406" s="17">
        <f>'[1]5 ЦК 3'!D409</f>
        <v>208.17072262</v>
      </c>
      <c r="E406" s="17">
        <f>'[1]5 ЦК 3'!Q409</f>
        <v>16.451349389999997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'[1]3 ЦК 3'!D410</f>
        <v>266.30110633</v>
      </c>
      <c r="D407" s="17">
        <f>'[1]5 ЦК 3'!D410</f>
        <v>263.48598353</v>
      </c>
      <c r="E407" s="17">
        <f>'[1]5 ЦК 3'!Q410</f>
        <v>1.43799516</v>
      </c>
      <c r="F407" s="18">
        <f>'[1]5 ЦК 3'!R410</f>
        <v>18.59502736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'[1]3 ЦК 3'!D411</f>
        <v>282.81712746</v>
      </c>
      <c r="D408" s="17">
        <f>'[1]5 ЦК 3'!D411</f>
        <v>280.00200465999995</v>
      </c>
      <c r="E408" s="17">
        <f>'[1]5 ЦК 3'!Q411</f>
        <v>11.781669339999999</v>
      </c>
      <c r="F408" s="18">
        <f>'[1]5 ЦК 3'!R411</f>
        <v>3.4390148799999998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'[1]3 ЦК 3'!D412</f>
        <v>286.69362764</v>
      </c>
      <c r="D409" s="17">
        <f>'[1]5 ЦК 3'!D412</f>
        <v>283.87850484</v>
      </c>
      <c r="E409" s="17">
        <f>'[1]5 ЦК 3'!Q412</f>
        <v>7.014981680000001</v>
      </c>
      <c r="F409" s="18">
        <f>'[1]5 ЦК 3'!R412</f>
        <v>3.6824849599999996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'[1]3 ЦК 3'!D413</f>
        <v>286.96182515</v>
      </c>
      <c r="D410" s="17">
        <f>'[1]5 ЦК 3'!D413</f>
        <v>284.14670235</v>
      </c>
      <c r="E410" s="17">
        <f>'[1]5 ЦК 3'!Q413</f>
        <v>2.67246455</v>
      </c>
      <c r="F410" s="18">
        <f>'[1]5 ЦК 3'!R413</f>
        <v>4.005843659999999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'[1]3 ЦК 3'!D414</f>
        <v>289.03702716</v>
      </c>
      <c r="D411" s="17">
        <f>'[1]5 ЦК 3'!D414</f>
        <v>286.22190436</v>
      </c>
      <c r="E411" s="17">
        <f>'[1]5 ЦК 3'!Q414</f>
        <v>2.06188724</v>
      </c>
      <c r="F411" s="18">
        <f>'[1]5 ЦК 3'!R414</f>
        <v>4.422405749999999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'[1]3 ЦК 3'!D415</f>
        <v>287.52675181999996</v>
      </c>
      <c r="D412" s="17">
        <f>'[1]5 ЦК 3'!D415</f>
        <v>284.71162902</v>
      </c>
      <c r="E412" s="17">
        <f>'[1]5 ЦК 3'!Q415</f>
        <v>0.54400346</v>
      </c>
      <c r="F412" s="18">
        <f>'[1]5 ЦК 3'!R415</f>
        <v>6.89134453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'[1]3 ЦК 3'!D416</f>
        <v>288.67182204</v>
      </c>
      <c r="D413" s="17">
        <f>'[1]5 ЦК 3'!D416</f>
        <v>285.85669924</v>
      </c>
      <c r="E413" s="17">
        <f>'[1]5 ЦК 3'!Q416</f>
        <v>0.00380422</v>
      </c>
      <c r="F413" s="18">
        <f>'[1]5 ЦК 3'!R416</f>
        <v>13.603890719999999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'[1]3 ЦК 3'!D417</f>
        <v>289.24055293</v>
      </c>
      <c r="D414" s="17">
        <f>'[1]5 ЦК 3'!D417</f>
        <v>286.42543013</v>
      </c>
      <c r="E414" s="17">
        <f>'[1]5 ЦК 3'!Q417</f>
        <v>0</v>
      </c>
      <c r="F414" s="18">
        <f>'[1]5 ЦК 3'!R417</f>
        <v>17.69342722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'[1]3 ЦК 3'!D418</f>
        <v>286.99225891</v>
      </c>
      <c r="D415" s="17">
        <f>'[1]5 ЦК 3'!D418</f>
        <v>284.17713611</v>
      </c>
      <c r="E415" s="17">
        <f>'[1]5 ЦК 3'!Q418</f>
        <v>0</v>
      </c>
      <c r="F415" s="18">
        <f>'[1]5 ЦК 3'!R418</f>
        <v>16.43613251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'[1]3 ЦК 3'!D419</f>
        <v>284.35022812</v>
      </c>
      <c r="D416" s="17">
        <f>'[1]5 ЦК 3'!D419</f>
        <v>281.53510531999996</v>
      </c>
      <c r="E416" s="17">
        <f>'[1]5 ЦК 3'!Q419</f>
        <v>0</v>
      </c>
      <c r="F416" s="18">
        <f>'[1]5 ЦК 3'!R419</f>
        <v>18.72437084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'[1]3 ЦК 3'!D420</f>
        <v>287.66370373999996</v>
      </c>
      <c r="D417" s="17">
        <f>'[1]5 ЦК 3'!D420</f>
        <v>284.84858094</v>
      </c>
      <c r="E417" s="17">
        <f>'[1]5 ЦК 3'!Q420</f>
        <v>1.8659699100000002</v>
      </c>
      <c r="F417" s="18">
        <f>'[1]5 ЦК 3'!R420</f>
        <v>0.9909993100000001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'[1]3 ЦК 3'!D421</f>
        <v>290.31144086</v>
      </c>
      <c r="D418" s="17">
        <f>'[1]5 ЦК 3'!D421</f>
        <v>287.49631806</v>
      </c>
      <c r="E418" s="17">
        <f>'[1]5 ЦК 3'!Q421</f>
        <v>2.08281045</v>
      </c>
      <c r="F418" s="18">
        <f>'[1]5 ЦК 3'!R421</f>
        <v>4.09143861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'[1]3 ЦК 3'!D422</f>
        <v>288.08026583</v>
      </c>
      <c r="D419" s="17">
        <f>'[1]5 ЦК 3'!D422</f>
        <v>285.26514303</v>
      </c>
      <c r="E419" s="17">
        <f>'[1]5 ЦК 3'!Q422</f>
        <v>0.11793081999999999</v>
      </c>
      <c r="F419" s="18">
        <f>'[1]5 ЦК 3'!R422</f>
        <v>13.10363579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'[1]3 ЦК 3'!D423</f>
        <v>281.65684036</v>
      </c>
      <c r="D420" s="17">
        <f>'[1]5 ЦК 3'!D423</f>
        <v>278.84171756</v>
      </c>
      <c r="E420" s="17">
        <f>'[1]5 ЦК 3'!Q423</f>
        <v>0</v>
      </c>
      <c r="F420" s="18">
        <f>'[1]5 ЦК 3'!R423</f>
        <v>38.454957869999994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'[1]3 ЦК 3'!D424</f>
        <v>280.33677602</v>
      </c>
      <c r="D421" s="17">
        <f>'[1]5 ЦК 3'!D424</f>
        <v>277.52165321999996</v>
      </c>
      <c r="E421" s="17">
        <f>'[1]5 ЦК 3'!Q424</f>
        <v>0</v>
      </c>
      <c r="F421" s="18">
        <f>'[1]5 ЦК 3'!R424</f>
        <v>72.80896657999998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'[1]3 ЦК 3'!D425</f>
        <v>265.79894929</v>
      </c>
      <c r="D422" s="17">
        <f>'[1]5 ЦК 3'!D425</f>
        <v>262.98382649</v>
      </c>
      <c r="E422" s="17">
        <f>'[1]5 ЦК 3'!Q425</f>
        <v>0</v>
      </c>
      <c r="F422" s="18">
        <f>'[1]5 ЦК 3'!R425</f>
        <v>60.56888873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'[1]3 ЦК 3'!D426</f>
        <v>205.53059394</v>
      </c>
      <c r="D423" s="17">
        <f>'[1]5 ЦК 3'!D426</f>
        <v>202.71547114</v>
      </c>
      <c r="E423" s="17">
        <f>'[1]5 ЦК 3'!Q426</f>
        <v>0</v>
      </c>
      <c r="F423" s="18">
        <f>'[1]5 ЦК 3'!R426</f>
        <v>45.65254211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42661</v>
      </c>
      <c r="B424" s="7">
        <v>0</v>
      </c>
      <c r="C424" s="17">
        <f>'[1]3 ЦК 3'!D427</f>
        <v>180.35616808999998</v>
      </c>
      <c r="D424" s="17">
        <f>'[1]5 ЦК 3'!D427</f>
        <v>177.54104529</v>
      </c>
      <c r="E424" s="17">
        <f>'[1]5 ЦК 3'!Q427</f>
        <v>0</v>
      </c>
      <c r="F424" s="18">
        <f>'[1]5 ЦК 3'!R427</f>
        <v>23.584261889999997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'[1]3 ЦК 3'!D428</f>
        <v>166.12267895999997</v>
      </c>
      <c r="D425" s="17">
        <f>'[1]5 ЦК 3'!D428</f>
        <v>163.30755616</v>
      </c>
      <c r="E425" s="17">
        <f>'[1]5 ЦК 3'!Q428</f>
        <v>0</v>
      </c>
      <c r="F425" s="18">
        <f>'[1]5 ЦК 3'!R428</f>
        <v>12.37322555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'[1]3 ЦК 3'!D429</f>
        <v>160.44107639</v>
      </c>
      <c r="D426" s="17">
        <f>'[1]5 ЦК 3'!D429</f>
        <v>157.62595359</v>
      </c>
      <c r="E426" s="17">
        <f>'[1]5 ЦК 3'!Q429</f>
        <v>0.01711899</v>
      </c>
      <c r="F426" s="18">
        <f>'[1]5 ЦК 3'!R429</f>
        <v>0.5649266700000001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'[1]3 ЦК 3'!D430</f>
        <v>162.25568933</v>
      </c>
      <c r="D427" s="17">
        <f>'[1]5 ЦК 3'!D430</f>
        <v>159.44056652999998</v>
      </c>
      <c r="E427" s="17">
        <f>'[1]5 ЦК 3'!Q430</f>
        <v>4.4319163</v>
      </c>
      <c r="F427" s="18">
        <f>'[1]5 ЦК 3'!R430</f>
        <v>0.68666171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'[1]3 ЦК 3'!D431</f>
        <v>174.37973847</v>
      </c>
      <c r="D428" s="17">
        <f>'[1]5 ЦК 3'!D431</f>
        <v>171.56461567</v>
      </c>
      <c r="E428" s="17">
        <f>'[1]5 ЦК 3'!Q431</f>
        <v>13.014236620000002</v>
      </c>
      <c r="F428" s="18">
        <f>'[1]5 ЦК 3'!R431</f>
        <v>0.46221273000000007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'[1]3 ЦК 3'!D432</f>
        <v>190.89766171</v>
      </c>
      <c r="D429" s="17">
        <f>'[1]5 ЦК 3'!D432</f>
        <v>188.08253890999998</v>
      </c>
      <c r="E429" s="17">
        <f>'[1]5 ЦК 3'!Q432</f>
        <v>24.01033453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'[1]3 ЦК 3'!D433</f>
        <v>223.18788106999997</v>
      </c>
      <c r="D430" s="17">
        <f>'[1]5 ЦК 3'!D433</f>
        <v>220.37275826999996</v>
      </c>
      <c r="E430" s="17">
        <f>'[1]5 ЦК 3'!Q433</f>
        <v>13.259608809999998</v>
      </c>
      <c r="F430" s="18">
        <f>'[1]5 ЦК 3'!R433</f>
        <v>0.00190211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'[1]3 ЦК 3'!D434</f>
        <v>267.79426268000003</v>
      </c>
      <c r="D431" s="17">
        <f>'[1]5 ЦК 3'!D434</f>
        <v>264.97913988</v>
      </c>
      <c r="E431" s="17">
        <f>'[1]5 ЦК 3'!Q434</f>
        <v>4.3177897</v>
      </c>
      <c r="F431" s="18">
        <f>'[1]5 ЦК 3'!R434</f>
        <v>2.94066206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'[1]3 ЦК 3'!D435</f>
        <v>281.58075596</v>
      </c>
      <c r="D432" s="17">
        <f>'[1]5 ЦК 3'!D435</f>
        <v>278.76563315999994</v>
      </c>
      <c r="E432" s="17">
        <f>'[1]5 ЦК 3'!Q435</f>
        <v>6.75439261</v>
      </c>
      <c r="F432" s="18">
        <f>'[1]5 ЦК 3'!R435</f>
        <v>3.6006942299999993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'[1]3 ЦК 3'!D436</f>
        <v>285.78251695</v>
      </c>
      <c r="D433" s="17">
        <f>'[1]5 ЦК 3'!D436</f>
        <v>282.96739415</v>
      </c>
      <c r="E433" s="17">
        <f>'[1]5 ЦК 3'!Q436</f>
        <v>2.03906192</v>
      </c>
      <c r="F433" s="18">
        <f>'[1]5 ЦК 3'!R436</f>
        <v>4.54984712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'[1]3 ЦК 3'!D437</f>
        <v>286.48439554000004</v>
      </c>
      <c r="D434" s="17">
        <f>'[1]5 ЦК 3'!D437</f>
        <v>283.66927274</v>
      </c>
      <c r="E434" s="17">
        <f>'[1]5 ЦК 3'!Q437</f>
        <v>0.69427015</v>
      </c>
      <c r="F434" s="18">
        <f>'[1]5 ЦК 3'!R437</f>
        <v>5.103361130000001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'[1]3 ЦК 3'!D438</f>
        <v>288.28569371</v>
      </c>
      <c r="D435" s="17">
        <f>'[1]5 ЦК 3'!D438</f>
        <v>285.47057091</v>
      </c>
      <c r="E435" s="17">
        <f>'[1]5 ЦК 3'!Q438</f>
        <v>4.09334072</v>
      </c>
      <c r="F435" s="18">
        <f>'[1]5 ЦК 3'!R438</f>
        <v>4.7895129800000005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'[1]3 ЦК 3'!D439</f>
        <v>285.20998184</v>
      </c>
      <c r="D436" s="17">
        <f>'[1]5 ЦК 3'!D439</f>
        <v>282.39485904</v>
      </c>
      <c r="E436" s="17">
        <f>'[1]5 ЦК 3'!Q439</f>
        <v>9.143442770000002</v>
      </c>
      <c r="F436" s="18">
        <f>'[1]5 ЦК 3'!R439</f>
        <v>3.8137305500000003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'[1]3 ЦК 3'!D440</f>
        <v>286.33412885</v>
      </c>
      <c r="D437" s="17">
        <f>'[1]5 ЦК 3'!D440</f>
        <v>283.51900605</v>
      </c>
      <c r="E437" s="17">
        <f>'[1]5 ЦК 3'!Q440</f>
        <v>6.10006677</v>
      </c>
      <c r="F437" s="18">
        <f>'[1]5 ЦК 3'!R440</f>
        <v>3.8650875200000003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'[1]3 ЦК 3'!D441</f>
        <v>286.8762302</v>
      </c>
      <c r="D438" s="17">
        <f>'[1]5 ЦК 3'!D441</f>
        <v>284.0611074</v>
      </c>
      <c r="E438" s="17">
        <f>'[1]5 ЦК 3'!Q441</f>
        <v>0.5211781400000001</v>
      </c>
      <c r="F438" s="18">
        <f>'[1]5 ЦК 3'!R441</f>
        <v>8.133422359999999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'[1]3 ЦК 3'!D442</f>
        <v>285.58469750999996</v>
      </c>
      <c r="D439" s="17">
        <f>'[1]5 ЦК 3'!D442</f>
        <v>282.76957471</v>
      </c>
      <c r="E439" s="17">
        <f>'[1]5 ЦК 3'!Q442</f>
        <v>0.25678485</v>
      </c>
      <c r="F439" s="18">
        <f>'[1]5 ЦК 3'!R442</f>
        <v>9.063554149999998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'[1]3 ЦК 3'!D443</f>
        <v>283.05298909999993</v>
      </c>
      <c r="D440" s="17">
        <f>'[1]5 ЦК 3'!D443</f>
        <v>280.2378663</v>
      </c>
      <c r="E440" s="17">
        <f>'[1]5 ЦК 3'!Q443</f>
        <v>0</v>
      </c>
      <c r="F440" s="18">
        <f>'[1]5 ЦК 3'!R443</f>
        <v>15.041885879999999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'[1]3 ЦК 3'!D444</f>
        <v>286.44445123</v>
      </c>
      <c r="D441" s="17">
        <f>'[1]5 ЦК 3'!D444</f>
        <v>283.62932843</v>
      </c>
      <c r="E441" s="17">
        <f>'[1]5 ЦК 3'!Q444</f>
        <v>3.33439883</v>
      </c>
      <c r="F441" s="18">
        <f>'[1]5 ЦК 3'!R444</f>
        <v>4.73435179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'[1]3 ЦК 3'!D445</f>
        <v>288.19629454</v>
      </c>
      <c r="D442" s="17">
        <f>'[1]5 ЦК 3'!D445</f>
        <v>285.38117174</v>
      </c>
      <c r="E442" s="17">
        <f>'[1]5 ЦК 3'!Q445</f>
        <v>10.47491977</v>
      </c>
      <c r="F442" s="18">
        <f>'[1]5 ЦК 3'!R445</f>
        <v>1.5254922199999998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'[1]3 ЦК 3'!D446</f>
        <v>285.76920218</v>
      </c>
      <c r="D443" s="17">
        <f>'[1]5 ЦК 3'!D446</f>
        <v>282.95407938</v>
      </c>
      <c r="E443" s="17">
        <f>'[1]5 ЦК 3'!Q446</f>
        <v>11.78547356</v>
      </c>
      <c r="F443" s="18">
        <f>'[1]5 ЦК 3'!R446</f>
        <v>3.60259634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'[1]3 ЦК 3'!D447</f>
        <v>281.93835264</v>
      </c>
      <c r="D444" s="17">
        <f>'[1]5 ЦК 3'!D447</f>
        <v>279.12322984</v>
      </c>
      <c r="E444" s="17">
        <f>'[1]5 ЦК 3'!Q447</f>
        <v>0</v>
      </c>
      <c r="F444" s="18">
        <f>'[1]5 ЦК 3'!R447</f>
        <v>38.77831657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'[1]3 ЦК 3'!D448</f>
        <v>277.51594689</v>
      </c>
      <c r="D445" s="17">
        <f>'[1]5 ЦК 3'!D448</f>
        <v>274.70082408999997</v>
      </c>
      <c r="E445" s="17">
        <f>'[1]5 ЦК 3'!Q448</f>
        <v>0</v>
      </c>
      <c r="F445" s="18">
        <f>'[1]5 ЦК 3'!R448</f>
        <v>38.97233179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'[1]3 ЦК 3'!D449</f>
        <v>260.45021597</v>
      </c>
      <c r="D446" s="17">
        <f>'[1]5 ЦК 3'!D449</f>
        <v>257.63509317</v>
      </c>
      <c r="E446" s="17">
        <f>'[1]5 ЦК 3'!Q449</f>
        <v>0</v>
      </c>
      <c r="F446" s="18">
        <f>'[1]5 ЦК 3'!R449</f>
        <v>30.945427589999998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'[1]3 ЦК 3'!D450</f>
        <v>203.08067626000002</v>
      </c>
      <c r="D447" s="17">
        <f>'[1]5 ЦК 3'!D450</f>
        <v>200.26555345999998</v>
      </c>
      <c r="E447" s="17">
        <f>'[1]5 ЦК 3'!Q450</f>
        <v>0</v>
      </c>
      <c r="F447" s="18">
        <f>'[1]5 ЦК 3'!R450</f>
        <v>199.90795677999998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42662</v>
      </c>
      <c r="B448" s="7">
        <v>0</v>
      </c>
      <c r="C448" s="17">
        <f>'[1]3 ЦК 3'!D451</f>
        <v>177.09404944</v>
      </c>
      <c r="D448" s="17">
        <f>'[1]5 ЦК 3'!D451</f>
        <v>174.27892664</v>
      </c>
      <c r="E448" s="17">
        <f>'[1]5 ЦК 3'!Q451</f>
        <v>0</v>
      </c>
      <c r="F448" s="18">
        <f>'[1]5 ЦК 3'!R451</f>
        <v>9.67032724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'[1]3 ЦК 3'!D452</f>
        <v>163.01082699999998</v>
      </c>
      <c r="D449" s="17">
        <f>'[1]5 ЦК 3'!D452</f>
        <v>160.1957042</v>
      </c>
      <c r="E449" s="17">
        <f>'[1]5 ЦК 3'!Q452</f>
        <v>0</v>
      </c>
      <c r="F449" s="18">
        <f>'[1]5 ЦК 3'!R452</f>
        <v>3.10994985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'[1]3 ЦК 3'!D453</f>
        <v>153.54973186</v>
      </c>
      <c r="D450" s="17">
        <f>'[1]5 ЦК 3'!D453</f>
        <v>150.73460906</v>
      </c>
      <c r="E450" s="17">
        <f>'[1]5 ЦК 3'!Q453</f>
        <v>6.124794199999999</v>
      </c>
      <c r="F450" s="18">
        <f>'[1]5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'[1]3 ЦК 3'!D454</f>
        <v>156.35153989</v>
      </c>
      <c r="D451" s="17">
        <f>'[1]5 ЦК 3'!D454</f>
        <v>153.53641709000001</v>
      </c>
      <c r="E451" s="17">
        <f>'[1]5 ЦК 3'!Q454</f>
        <v>9.137736440000001</v>
      </c>
      <c r="F451" s="18">
        <f>'[1]5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'[1]3 ЦК 3'!D455</f>
        <v>163.18962534</v>
      </c>
      <c r="D452" s="17">
        <f>'[1]5 ЦК 3'!D455</f>
        <v>160.37450253999998</v>
      </c>
      <c r="E452" s="17">
        <f>'[1]5 ЦК 3'!Q455</f>
        <v>21.151463200000002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'[1]3 ЦК 3'!D456</f>
        <v>189.22190279999998</v>
      </c>
      <c r="D453" s="17">
        <f>'[1]5 ЦК 3'!D456</f>
        <v>186.40678</v>
      </c>
      <c r="E453" s="17">
        <f>'[1]5 ЦК 3'!Q456</f>
        <v>28.34714533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'[1]3 ЦК 3'!D457</f>
        <v>219.37605262999998</v>
      </c>
      <c r="D454" s="17">
        <f>'[1]5 ЦК 3'!D457</f>
        <v>216.56092983</v>
      </c>
      <c r="E454" s="17">
        <f>'[1]5 ЦК 3'!Q457</f>
        <v>26.26433488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'[1]3 ЦК 3'!D458</f>
        <v>262.8335598</v>
      </c>
      <c r="D455" s="17">
        <f>'[1]5 ЦК 3'!D458</f>
        <v>260.018437</v>
      </c>
      <c r="E455" s="17">
        <f>'[1]5 ЦК 3'!Q458</f>
        <v>3.574064689999999</v>
      </c>
      <c r="F455" s="18">
        <f>'[1]5 ЦК 3'!R458</f>
        <v>3.0662013200000002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'[1]3 ЦК 3'!D459</f>
        <v>277.36377809</v>
      </c>
      <c r="D456" s="17">
        <f>'[1]5 ЦК 3'!D459</f>
        <v>274.54865529000006</v>
      </c>
      <c r="E456" s="17">
        <f>'[1]5 ЦК 3'!Q459</f>
        <v>5.609322389999999</v>
      </c>
      <c r="F456" s="18">
        <f>'[1]5 ЦК 3'!R459</f>
        <v>3.4218958899999996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'[1]3 ЦК 3'!D460</f>
        <v>280.92643011999996</v>
      </c>
      <c r="D457" s="17">
        <f>'[1]5 ЦК 3'!D460</f>
        <v>278.11130732</v>
      </c>
      <c r="E457" s="17">
        <f>'[1]5 ЦК 3'!Q460</f>
        <v>0.07228018</v>
      </c>
      <c r="F457" s="18">
        <f>'[1]5 ЦК 3'!R460</f>
        <v>9.32984955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'[1]3 ЦК 3'!D461</f>
        <v>282.16850795</v>
      </c>
      <c r="D458" s="17">
        <f>'[1]5 ЦК 3'!D461</f>
        <v>279.35338515</v>
      </c>
      <c r="E458" s="17">
        <f>'[1]5 ЦК 3'!Q461</f>
        <v>0</v>
      </c>
      <c r="F458" s="18">
        <f>'[1]5 ЦК 3'!R461</f>
        <v>19.534669699999995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'[1]3 ЦК 3'!D462</f>
        <v>287.78734089</v>
      </c>
      <c r="D459" s="17">
        <f>'[1]5 ЦК 3'!D462</f>
        <v>284.97221808999996</v>
      </c>
      <c r="E459" s="17">
        <f>'[1]5 ЦК 3'!Q462</f>
        <v>0</v>
      </c>
      <c r="F459" s="18">
        <f>'[1]5 ЦК 3'!R462</f>
        <v>34.6754653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'[1]3 ЦК 3'!D463</f>
        <v>281.47233569</v>
      </c>
      <c r="D460" s="17">
        <f>'[1]5 ЦК 3'!D463</f>
        <v>278.65721289</v>
      </c>
      <c r="E460" s="17">
        <f>'[1]5 ЦК 3'!Q463</f>
        <v>0</v>
      </c>
      <c r="F460" s="18">
        <f>'[1]5 ЦК 3'!R463</f>
        <v>25.663268119999998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'[1]3 ЦК 3'!D464</f>
        <v>284.25892684</v>
      </c>
      <c r="D461" s="17">
        <f>'[1]5 ЦК 3'!D464</f>
        <v>281.44380404000003</v>
      </c>
      <c r="E461" s="17">
        <f>'[1]5 ЦК 3'!Q464</f>
        <v>0</v>
      </c>
      <c r="F461" s="18">
        <f>'[1]5 ЦК 3'!R464</f>
        <v>27.649070960000003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'[1]3 ЦК 3'!D465</f>
        <v>287.12730872</v>
      </c>
      <c r="D462" s="17">
        <f>'[1]5 ЦК 3'!D465</f>
        <v>284.31218592</v>
      </c>
      <c r="E462" s="17">
        <f>'[1]5 ЦК 3'!Q465</f>
        <v>0</v>
      </c>
      <c r="F462" s="18">
        <f>'[1]5 ЦК 3'!R465</f>
        <v>28.0180803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'[1]3 ЦК 3'!D466</f>
        <v>282.96358993</v>
      </c>
      <c r="D463" s="17">
        <f>'[1]5 ЦК 3'!D466</f>
        <v>280.14846713000003</v>
      </c>
      <c r="E463" s="17">
        <f>'[1]5 ЦК 3'!Q466</f>
        <v>0</v>
      </c>
      <c r="F463" s="18">
        <f>'[1]5 ЦК 3'!R466</f>
        <v>24.949976869999993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'[1]3 ЦК 3'!D467</f>
        <v>279.89929072</v>
      </c>
      <c r="D464" s="17">
        <f>'[1]5 ЦК 3'!D467</f>
        <v>277.08416791999997</v>
      </c>
      <c r="E464" s="17">
        <f>'[1]5 ЦК 3'!Q467</f>
        <v>0</v>
      </c>
      <c r="F464" s="18">
        <f>'[1]5 ЦК 3'!R467</f>
        <v>10.180092720000001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'[1]3 ЦК 3'!D468</f>
        <v>285.87191612</v>
      </c>
      <c r="D465" s="17">
        <f>'[1]5 ЦК 3'!D468</f>
        <v>283.05679332</v>
      </c>
      <c r="E465" s="17">
        <f>'[1]5 ЦК 3'!Q468</f>
        <v>7.7092518299999995</v>
      </c>
      <c r="F465" s="18">
        <f>'[1]5 ЦК 3'!R468</f>
        <v>3.61971533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'[1]3 ЦК 3'!D469</f>
        <v>285.56567641</v>
      </c>
      <c r="D466" s="17">
        <f>'[1]5 ЦК 3'!D469</f>
        <v>282.75055361</v>
      </c>
      <c r="E466" s="17">
        <f>'[1]5 ЦК 3'!Q469</f>
        <v>0.15787513</v>
      </c>
      <c r="F466" s="18">
        <f>'[1]5 ЦК 3'!R469</f>
        <v>2.3567142899999998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'[1]3 ЦК 3'!D470</f>
        <v>282.01443704</v>
      </c>
      <c r="D467" s="17">
        <f>'[1]5 ЦК 3'!D470</f>
        <v>279.19931424</v>
      </c>
      <c r="E467" s="17">
        <f>'[1]5 ЦК 3'!Q470</f>
        <v>0.10461605</v>
      </c>
      <c r="F467" s="18">
        <f>'[1]5 ЦК 3'!R470</f>
        <v>4.02486476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'[1]3 ЦК 3'!D471</f>
        <v>279.20121635</v>
      </c>
      <c r="D468" s="17">
        <f>'[1]5 ЦК 3'!D471</f>
        <v>276.38609355</v>
      </c>
      <c r="E468" s="17">
        <f>'[1]5 ЦК 3'!Q471</f>
        <v>0</v>
      </c>
      <c r="F468" s="18">
        <f>'[1]5 ЦК 3'!R471</f>
        <v>42.196408240000004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'[1]3 ЦК 3'!D472</f>
        <v>273.09544324999996</v>
      </c>
      <c r="D469" s="17">
        <f>'[1]5 ЦК 3'!D472</f>
        <v>270.28032045000003</v>
      </c>
      <c r="E469" s="17">
        <f>'[1]5 ЦК 3'!Q472</f>
        <v>0</v>
      </c>
      <c r="F469" s="18">
        <f>'[1]5 ЦК 3'!R472</f>
        <v>61.826183439999994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'[1]3 ЦК 3'!D473</f>
        <v>255.25365145</v>
      </c>
      <c r="D470" s="17">
        <f>'[1]5 ЦК 3'!D473</f>
        <v>252.43852865</v>
      </c>
      <c r="E470" s="17">
        <f>'[1]5 ЦК 3'!Q473</f>
        <v>0</v>
      </c>
      <c r="F470" s="18">
        <f>'[1]5 ЦК 3'!R473</f>
        <v>84.1683675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'[1]3 ЦК 3'!D474</f>
        <v>206.78788865</v>
      </c>
      <c r="D471" s="17">
        <f>'[1]5 ЦК 3'!D474</f>
        <v>203.97276585</v>
      </c>
      <c r="E471" s="17">
        <f>'[1]5 ЦК 3'!Q474</f>
        <v>0</v>
      </c>
      <c r="F471" s="18">
        <f>'[1]5 ЦК 3'!R474</f>
        <v>207.86828712999997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42663</v>
      </c>
      <c r="B472" s="7">
        <v>0</v>
      </c>
      <c r="C472" s="17">
        <f>'[1]3 ЦК 3'!D475</f>
        <v>173.58275437999998</v>
      </c>
      <c r="D472" s="17">
        <f>'[1]5 ЦК 3'!D475</f>
        <v>170.76763158</v>
      </c>
      <c r="E472" s="17">
        <f>'[1]5 ЦК 3'!Q475</f>
        <v>0</v>
      </c>
      <c r="F472" s="18">
        <f>'[1]5 ЦК 3'!R475</f>
        <v>21.36259741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'[1]3 ЦК 3'!D476</f>
        <v>156.61212895999998</v>
      </c>
      <c r="D473" s="17">
        <f>'[1]5 ЦК 3'!D476</f>
        <v>153.79700616</v>
      </c>
      <c r="E473" s="17">
        <f>'[1]5 ЦК 3'!Q476</f>
        <v>0</v>
      </c>
      <c r="F473" s="18">
        <f>'[1]5 ЦК 3'!R476</f>
        <v>4.41860153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'[1]3 ЦК 3'!D477</f>
        <v>155.23690343</v>
      </c>
      <c r="D474" s="17">
        <f>'[1]5 ЦК 3'!D477</f>
        <v>152.42178063</v>
      </c>
      <c r="E474" s="17">
        <f>'[1]5 ЦК 3'!Q477</f>
        <v>0</v>
      </c>
      <c r="F474" s="18">
        <f>'[1]5 ЦК 3'!R477</f>
        <v>12.207741980000002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'[1]3 ЦК 3'!D478</f>
        <v>154.17362393999997</v>
      </c>
      <c r="D475" s="17">
        <f>'[1]5 ЦК 3'!D478</f>
        <v>151.35850114</v>
      </c>
      <c r="E475" s="17">
        <f>'[1]5 ЦК 3'!Q478</f>
        <v>0</v>
      </c>
      <c r="F475" s="18">
        <f>'[1]5 ЦК 3'!R478</f>
        <v>2.9178367400000003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'[1]3 ЦК 3'!D479</f>
        <v>163.78688788</v>
      </c>
      <c r="D476" s="17">
        <f>'[1]5 ЦК 3'!D479</f>
        <v>160.97176507999998</v>
      </c>
      <c r="E476" s="17">
        <f>'[1]5 ЦК 3'!Q479</f>
        <v>2.89881564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'[1]3 ЦК 3'!D480</f>
        <v>185.99592424</v>
      </c>
      <c r="D477" s="17">
        <f>'[1]5 ЦК 3'!D480</f>
        <v>183.18080143999998</v>
      </c>
      <c r="E477" s="17">
        <f>'[1]5 ЦК 3'!Q480</f>
        <v>16.6054203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'[1]3 ЦК 3'!D481</f>
        <v>204.27520134</v>
      </c>
      <c r="D478" s="17">
        <f>'[1]5 ЦК 3'!D481</f>
        <v>201.46007854</v>
      </c>
      <c r="E478" s="17">
        <f>'[1]5 ЦК 3'!Q481</f>
        <v>25.233391259999998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'[1]3 ЦК 3'!D482</f>
        <v>249.47313916</v>
      </c>
      <c r="D479" s="17">
        <f>'[1]5 ЦК 3'!D482</f>
        <v>246.65801636</v>
      </c>
      <c r="E479" s="17">
        <f>'[1]5 ЦК 3'!Q482</f>
        <v>6.963624709999999</v>
      </c>
      <c r="F479" s="18">
        <f>'[1]5 ЦК 3'!R482</f>
        <v>3.1403836099999998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'[1]3 ЦК 3'!D483</f>
        <v>273.44543149</v>
      </c>
      <c r="D480" s="17">
        <f>'[1]5 ЦК 3'!D483</f>
        <v>270.63030869</v>
      </c>
      <c r="E480" s="17">
        <f>'[1]5 ЦК 3'!Q483</f>
        <v>7.0986745199999985</v>
      </c>
      <c r="F480" s="18">
        <f>'[1]5 ЦК 3'!R483</f>
        <v>0.08939917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'[1]3 ЦК 3'!D484</f>
        <v>277.13932911</v>
      </c>
      <c r="D481" s="17">
        <f>'[1]5 ЦК 3'!D484</f>
        <v>274.32420631</v>
      </c>
      <c r="E481" s="17">
        <f>'[1]5 ЦК 3'!Q484</f>
        <v>2.29774888</v>
      </c>
      <c r="F481" s="18">
        <f>'[1]5 ЦК 3'!R484</f>
        <v>0.33286925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'[1]3 ЦК 3'!D485</f>
        <v>277.75751486</v>
      </c>
      <c r="D482" s="17">
        <f>'[1]5 ЦК 3'!D485</f>
        <v>274.94239206</v>
      </c>
      <c r="E482" s="17">
        <f>'[1]5 ЦК 3'!Q485</f>
        <v>0.10081182999999999</v>
      </c>
      <c r="F482" s="18">
        <f>'[1]5 ЦК 3'!R485</f>
        <v>9.77304118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'[1]3 ЦК 3'!D486</f>
        <v>280.03434053</v>
      </c>
      <c r="D483" s="17">
        <f>'[1]5 ЦК 3'!D486</f>
        <v>277.21921772999997</v>
      </c>
      <c r="E483" s="17">
        <f>'[1]5 ЦК 3'!Q486</f>
        <v>0.6086752000000001</v>
      </c>
      <c r="F483" s="18">
        <f>'[1]5 ЦК 3'!R486</f>
        <v>4.29306227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'[1]3 ЦК 3'!D487</f>
        <v>277.39801607</v>
      </c>
      <c r="D484" s="17">
        <f>'[1]5 ЦК 3'!D487</f>
        <v>274.58289326999994</v>
      </c>
      <c r="E484" s="17">
        <f>'[1]5 ЦК 3'!Q487</f>
        <v>1.8640678000000002</v>
      </c>
      <c r="F484" s="18">
        <f>'[1]5 ЦК 3'!R487</f>
        <v>1.7290179899999998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'[1]3 ЦК 3'!D488</f>
        <v>279.19931424</v>
      </c>
      <c r="D485" s="17">
        <f>'[1]5 ЦК 3'!D488</f>
        <v>276.38419143999994</v>
      </c>
      <c r="E485" s="17">
        <f>'[1]5 ЦК 3'!Q488</f>
        <v>0.026629540000000004</v>
      </c>
      <c r="F485" s="18">
        <f>'[1]5 ЦК 3'!R488</f>
        <v>10.25617712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'[1]3 ЦК 3'!D489</f>
        <v>279.93733292</v>
      </c>
      <c r="D486" s="17">
        <f>'[1]5 ЦК 3'!D489</f>
        <v>277.12221012</v>
      </c>
      <c r="E486" s="17">
        <f>'[1]5 ЦК 3'!Q489</f>
        <v>0</v>
      </c>
      <c r="F486" s="18">
        <f>'[1]5 ЦК 3'!R489</f>
        <v>14.40087481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'[1]3 ЦК 3'!D490</f>
        <v>277.80887183</v>
      </c>
      <c r="D487" s="17">
        <f>'[1]5 ЦК 3'!D490</f>
        <v>274.99374902999995</v>
      </c>
      <c r="E487" s="17">
        <f>'[1]5 ЦК 3'!Q490</f>
        <v>0.03423798</v>
      </c>
      <c r="F487" s="18">
        <f>'[1]5 ЦК 3'!R490</f>
        <v>9.35457698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'[1]3 ЦК 3'!D491</f>
        <v>275.77932045999995</v>
      </c>
      <c r="D488" s="17">
        <f>'[1]5 ЦК 3'!D491</f>
        <v>272.96419765999997</v>
      </c>
      <c r="E488" s="17">
        <f>'[1]5 ЦК 3'!Q491</f>
        <v>0</v>
      </c>
      <c r="F488" s="18">
        <f>'[1]5 ЦК 3'!R491</f>
        <v>24.569554869999994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'[1]3 ЦК 3'!D492</f>
        <v>279.65772275</v>
      </c>
      <c r="D489" s="17">
        <f>'[1]5 ЦК 3'!D492</f>
        <v>276.84259995</v>
      </c>
      <c r="E489" s="17">
        <f>'[1]5 ЦК 3'!Q492</f>
        <v>0</v>
      </c>
      <c r="F489" s="18">
        <f>'[1]5 ЦК 3'!R492</f>
        <v>39.299494710000005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'[1]3 ЦК 3'!D493</f>
        <v>285.38878018</v>
      </c>
      <c r="D490" s="17">
        <f>'[1]5 ЦК 3'!D493</f>
        <v>282.57365738</v>
      </c>
      <c r="E490" s="17">
        <f>'[1]5 ЦК 3'!Q493</f>
        <v>0</v>
      </c>
      <c r="F490" s="18">
        <f>'[1]5 ЦК 3'!R493</f>
        <v>40.53586621000001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'[1]3 ЦК 3'!D494</f>
        <v>278.71617829999997</v>
      </c>
      <c r="D491" s="17">
        <f>'[1]5 ЦК 3'!D494</f>
        <v>275.9010555</v>
      </c>
      <c r="E491" s="17">
        <f>'[1]5 ЦК 3'!Q494</f>
        <v>0</v>
      </c>
      <c r="F491" s="18">
        <f>'[1]5 ЦК 3'!R494</f>
        <v>66.52439514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'[1]3 ЦК 3'!D495</f>
        <v>275.07744187000003</v>
      </c>
      <c r="D492" s="17">
        <f>'[1]5 ЦК 3'!D495</f>
        <v>272.26231907</v>
      </c>
      <c r="E492" s="17">
        <f>'[1]5 ЦК 3'!Q495</f>
        <v>0</v>
      </c>
      <c r="F492" s="18">
        <f>'[1]5 ЦК 3'!R495</f>
        <v>60.58220349999999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'[1]3 ЦК 3'!D496</f>
        <v>269.34067811</v>
      </c>
      <c r="D493" s="17">
        <f>'[1]5 ЦК 3'!D496</f>
        <v>266.52555531</v>
      </c>
      <c r="E493" s="17">
        <f>'[1]5 ЦК 3'!Q496</f>
        <v>0</v>
      </c>
      <c r="F493" s="18">
        <f>'[1]5 ЦК 3'!R496</f>
        <v>61.36016648999999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'[1]3 ЦК 3'!D497</f>
        <v>256.58322634</v>
      </c>
      <c r="D494" s="17">
        <f>'[1]5 ЦК 3'!D497</f>
        <v>253.76810354000003</v>
      </c>
      <c r="E494" s="17">
        <f>'[1]5 ЦК 3'!Q497</f>
        <v>0</v>
      </c>
      <c r="F494" s="18">
        <f>'[1]5 ЦК 3'!R497</f>
        <v>72.17366184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'[1]3 ЦК 3'!D498</f>
        <v>206.83353929</v>
      </c>
      <c r="D495" s="17">
        <f>'[1]5 ЦК 3'!D498</f>
        <v>204.01841649</v>
      </c>
      <c r="E495" s="17">
        <f>'[1]5 ЦК 3'!Q498</f>
        <v>0</v>
      </c>
      <c r="F495" s="18">
        <f>'[1]5 ЦК 3'!R498</f>
        <v>54.913915700000004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42664</v>
      </c>
      <c r="B496" s="7">
        <v>0</v>
      </c>
      <c r="C496" s="17">
        <f>'[1]3 ЦК 3'!D499</f>
        <v>185.02775025</v>
      </c>
      <c r="D496" s="17">
        <f>'[1]5 ЦК 3'!D499</f>
        <v>182.21262744999999</v>
      </c>
      <c r="E496" s="17">
        <f>'[1]5 ЦК 3'!Q499</f>
        <v>0</v>
      </c>
      <c r="F496" s="18">
        <f>'[1]5 ЦК 3'!R499</f>
        <v>12.213448309999999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'[1]3 ЦК 3'!D500</f>
        <v>177.05600724</v>
      </c>
      <c r="D497" s="17">
        <f>'[1]5 ЦК 3'!D500</f>
        <v>174.24088443999997</v>
      </c>
      <c r="E497" s="17">
        <f>'[1]5 ЦК 3'!Q500</f>
        <v>0</v>
      </c>
      <c r="F497" s="18">
        <f>'[1]5 ЦК 3'!R500</f>
        <v>21.155267419999998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'[1]3 ЦК 3'!D501</f>
        <v>163.95807778</v>
      </c>
      <c r="D498" s="17">
        <f>'[1]5 ЦК 3'!D501</f>
        <v>161.14295497999998</v>
      </c>
      <c r="E498" s="17">
        <f>'[1]5 ЦК 3'!Q501</f>
        <v>0</v>
      </c>
      <c r="F498" s="18">
        <f>'[1]5 ЦК 3'!R501</f>
        <v>5.5922034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'[1]3 ЦК 3'!D502</f>
        <v>165.7118232</v>
      </c>
      <c r="D499" s="17">
        <f>'[1]5 ЦК 3'!D502</f>
        <v>162.8967004</v>
      </c>
      <c r="E499" s="17">
        <f>'[1]5 ЦК 3'!Q502</f>
        <v>3.7718841299999992</v>
      </c>
      <c r="F499" s="18">
        <f>'[1]5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'[1]3 ЦК 3'!D503</f>
        <v>181.76753371</v>
      </c>
      <c r="D500" s="17">
        <f>'[1]5 ЦК 3'!D503</f>
        <v>178.95241091</v>
      </c>
      <c r="E500" s="17">
        <f>'[1]5 ЦК 3'!Q503</f>
        <v>3.5189035</v>
      </c>
      <c r="F500" s="18">
        <f>'[1]5 ЦК 3'!R503</f>
        <v>1.0214330699999998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'[1]3 ЦК 3'!D504</f>
        <v>198.13328815</v>
      </c>
      <c r="D501" s="17">
        <f>'[1]5 ЦК 3'!D504</f>
        <v>195.31816535</v>
      </c>
      <c r="E501" s="17">
        <f>'[1]5 ЦК 3'!Q504</f>
        <v>16.41711141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'[1]3 ЦК 3'!D505</f>
        <v>219.93527297</v>
      </c>
      <c r="D502" s="17">
        <f>'[1]5 ЦК 3'!D505</f>
        <v>217.12015017</v>
      </c>
      <c r="E502" s="17">
        <f>'[1]5 ЦК 3'!Q505</f>
        <v>26.416503679999998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'[1]3 ЦК 3'!D506</f>
        <v>268.98498354</v>
      </c>
      <c r="D503" s="17">
        <f>'[1]5 ЦК 3'!D506</f>
        <v>266.16986074</v>
      </c>
      <c r="E503" s="17">
        <f>'[1]5 ЦК 3'!Q506</f>
        <v>5.15852232</v>
      </c>
      <c r="F503" s="18">
        <f>'[1]5 ЦК 3'!R506</f>
        <v>3.0509844399999997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'[1]3 ЦК 3'!D507</f>
        <v>283.08722708</v>
      </c>
      <c r="D504" s="17">
        <f>'[1]5 ЦК 3'!D507</f>
        <v>280.27210428</v>
      </c>
      <c r="E504" s="17">
        <f>'[1]5 ЦК 3'!Q507</f>
        <v>0.5230802499999999</v>
      </c>
      <c r="F504" s="18">
        <f>'[1]5 ЦК 3'!R507</f>
        <v>7.429641660000001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'[1]3 ЦК 3'!D508</f>
        <v>286.92948928</v>
      </c>
      <c r="D505" s="17">
        <f>'[1]5 ЦК 3'!D508</f>
        <v>284.11436648</v>
      </c>
      <c r="E505" s="17">
        <f>'[1]5 ЦК 3'!Q508</f>
        <v>0.58394777</v>
      </c>
      <c r="F505" s="18">
        <f>'[1]5 ЦК 3'!R508</f>
        <v>9.261373589999998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'[1]3 ЦК 3'!D509</f>
        <v>288.86203304</v>
      </c>
      <c r="D506" s="17">
        <f>'[1]5 ЦК 3'!D509</f>
        <v>286.04691024</v>
      </c>
      <c r="E506" s="17">
        <f>'[1]5 ЦК 3'!Q509</f>
        <v>0.022825319999999996</v>
      </c>
      <c r="F506" s="18">
        <f>'[1]5 ЦК 3'!R509</f>
        <v>7.298396069999999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'[1]3 ЦК 3'!D510</f>
        <v>291.85975840000003</v>
      </c>
      <c r="D507" s="17">
        <f>'[1]5 ЦК 3'!D510</f>
        <v>289.04463559999994</v>
      </c>
      <c r="E507" s="17">
        <f>'[1]5 ЦК 3'!Q510</f>
        <v>0</v>
      </c>
      <c r="F507" s="18">
        <f>'[1]5 ЦК 3'!R510</f>
        <v>22.47723387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'[1]3 ЦК 3'!D511</f>
        <v>288.05934262</v>
      </c>
      <c r="D508" s="17">
        <f>'[1]5 ЦК 3'!D511</f>
        <v>285.24421982</v>
      </c>
      <c r="E508" s="17">
        <f>'[1]5 ЦК 3'!Q511</f>
        <v>0.013314770000000002</v>
      </c>
      <c r="F508" s="18">
        <f>'[1]5 ЦК 3'!R511</f>
        <v>16.8907368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'[1]3 ЦК 3'!D512</f>
        <v>289.28239935</v>
      </c>
      <c r="D509" s="17">
        <f>'[1]5 ЦК 3'!D512</f>
        <v>286.46727654999995</v>
      </c>
      <c r="E509" s="17">
        <f>'[1]5 ЦК 3'!Q512</f>
        <v>0.005706329999999999</v>
      </c>
      <c r="F509" s="18">
        <f>'[1]5 ЦК 3'!R512</f>
        <v>27.55396546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'[1]3 ЦК 3'!D513</f>
        <v>288.89817313</v>
      </c>
      <c r="D510" s="17">
        <f>'[1]5 ЦК 3'!D513</f>
        <v>286.08305033</v>
      </c>
      <c r="E510" s="17">
        <f>'[1]5 ЦК 3'!Q513</f>
        <v>0</v>
      </c>
      <c r="F510" s="18">
        <f>'[1]5 ЦК 3'!R513</f>
        <v>46.091929519999994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'[1]3 ЦК 3'!D514</f>
        <v>286.26945711</v>
      </c>
      <c r="D511" s="17">
        <f>'[1]5 ЦК 3'!D514</f>
        <v>283.45433431</v>
      </c>
      <c r="E511" s="17">
        <f>'[1]5 ЦК 3'!Q514</f>
        <v>0</v>
      </c>
      <c r="F511" s="18">
        <f>'[1]5 ЦК 3'!R514</f>
        <v>48.91466076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'[1]3 ЦК 3'!D515</f>
        <v>280.18650933</v>
      </c>
      <c r="D512" s="17">
        <f>'[1]5 ЦК 3'!D515</f>
        <v>277.37138653</v>
      </c>
      <c r="E512" s="17">
        <f>'[1]5 ЦК 3'!Q515</f>
        <v>0</v>
      </c>
      <c r="F512" s="18">
        <f>'[1]5 ЦК 3'!R515</f>
        <v>55.98860785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'[1]3 ЦК 3'!D516</f>
        <v>283.0149469</v>
      </c>
      <c r="D513" s="17">
        <f>'[1]5 ЦК 3'!D516</f>
        <v>280.1998241</v>
      </c>
      <c r="E513" s="17">
        <f>'[1]5 ЦК 3'!Q516</f>
        <v>0</v>
      </c>
      <c r="F513" s="18">
        <f>'[1]5 ЦК 3'!R516</f>
        <v>16.266844719999998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'[1]3 ЦК 3'!D517</f>
        <v>276.01708421</v>
      </c>
      <c r="D514" s="17">
        <f>'[1]5 ЦК 3'!D517</f>
        <v>273.20196140999997</v>
      </c>
      <c r="E514" s="17">
        <f>'[1]5 ЦК 3'!Q517</f>
        <v>0</v>
      </c>
      <c r="F514" s="18">
        <f>'[1]5 ЦК 3'!R517</f>
        <v>10.05265135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'[1]3 ЦК 3'!D518</f>
        <v>274.29757677</v>
      </c>
      <c r="D515" s="17">
        <f>'[1]5 ЦК 3'!D518</f>
        <v>271.48245396999994</v>
      </c>
      <c r="E515" s="17">
        <f>'[1]5 ЦК 3'!Q518</f>
        <v>0</v>
      </c>
      <c r="F515" s="18">
        <f>'[1]5 ЦК 3'!R518</f>
        <v>58.13228582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'[1]3 ЦК 3'!D519</f>
        <v>273.17533187</v>
      </c>
      <c r="D516" s="17">
        <f>'[1]5 ЦК 3'!D519</f>
        <v>270.36020906999994</v>
      </c>
      <c r="E516" s="17">
        <f>'[1]5 ЦК 3'!Q519</f>
        <v>0</v>
      </c>
      <c r="F516" s="18">
        <f>'[1]5 ЦК 3'!R519</f>
        <v>60.376775620000004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'[1]3 ЦК 3'!D520</f>
        <v>271.59277635</v>
      </c>
      <c r="D517" s="17">
        <f>'[1]5 ЦК 3'!D520</f>
        <v>268.77765354999997</v>
      </c>
      <c r="E517" s="17">
        <f>'[1]5 ЦК 3'!Q520</f>
        <v>0</v>
      </c>
      <c r="F517" s="18">
        <f>'[1]5 ЦК 3'!R520</f>
        <v>63.89187489999999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'[1]3 ЦК 3'!D521</f>
        <v>254.42433149</v>
      </c>
      <c r="D518" s="17">
        <f>'[1]5 ЦК 3'!D521</f>
        <v>251.60920868999997</v>
      </c>
      <c r="E518" s="17">
        <f>'[1]5 ЦК 3'!Q521</f>
        <v>0</v>
      </c>
      <c r="F518" s="18">
        <f>'[1]5 ЦК 3'!R521</f>
        <v>71.45466426000002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'[1]3 ЦК 3'!D522</f>
        <v>205.66183953</v>
      </c>
      <c r="D519" s="17">
        <f>'[1]5 ЦК 3'!D522</f>
        <v>202.84671673000003</v>
      </c>
      <c r="E519" s="17">
        <f>'[1]5 ЦК 3'!Q522</f>
        <v>0</v>
      </c>
      <c r="F519" s="18">
        <f>'[1]5 ЦК 3'!R522</f>
        <v>86.78567086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42665</v>
      </c>
      <c r="B520" s="7">
        <v>0</v>
      </c>
      <c r="C520" s="17">
        <f>'[1]3 ЦК 3'!D523</f>
        <v>204.88768076</v>
      </c>
      <c r="D520" s="17">
        <f>'[1]5 ЦК 3'!D523</f>
        <v>202.07255795999998</v>
      </c>
      <c r="E520" s="17">
        <f>'[1]5 ЦК 3'!Q523</f>
        <v>0</v>
      </c>
      <c r="F520" s="18">
        <f>'[1]5 ЦК 3'!R523</f>
        <v>8.32173125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'[1]3 ЦК 3'!D524</f>
        <v>183.8199104</v>
      </c>
      <c r="D521" s="17">
        <f>'[1]5 ЦК 3'!D524</f>
        <v>181.00478760000001</v>
      </c>
      <c r="E521" s="17">
        <f>'[1]5 ЦК 3'!Q524</f>
        <v>0</v>
      </c>
      <c r="F521" s="18">
        <f>'[1]5 ЦК 3'!R524</f>
        <v>15.001941570000001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'[1]3 ЦК 3'!D525</f>
        <v>177.36224695</v>
      </c>
      <c r="D522" s="17">
        <f>'[1]5 ЦК 3'!D525</f>
        <v>174.54712415</v>
      </c>
      <c r="E522" s="17">
        <f>'[1]5 ЦК 3'!Q525</f>
        <v>0</v>
      </c>
      <c r="F522" s="18">
        <f>'[1]5 ЦК 3'!R525</f>
        <v>17.94640785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'[1]3 ЦК 3'!D526</f>
        <v>177.04269247</v>
      </c>
      <c r="D523" s="17">
        <f>'[1]5 ЦК 3'!D526</f>
        <v>174.22756967</v>
      </c>
      <c r="E523" s="17">
        <f>'[1]5 ЦК 3'!Q526</f>
        <v>0</v>
      </c>
      <c r="F523" s="18">
        <f>'[1]5 ЦК 3'!R526</f>
        <v>4.02676687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'[1]3 ЦК 3'!D527</f>
        <v>179.29859492999998</v>
      </c>
      <c r="D524" s="17">
        <f>'[1]5 ЦК 3'!D527</f>
        <v>176.48347213</v>
      </c>
      <c r="E524" s="17">
        <f>'[1]5 ЦК 3'!Q527</f>
        <v>1.45511415</v>
      </c>
      <c r="F524" s="18">
        <f>'[1]5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'[1]3 ЦК 3'!D528</f>
        <v>183.50035592</v>
      </c>
      <c r="D525" s="17">
        <f>'[1]5 ЦК 3'!D528</f>
        <v>180.68523311999996</v>
      </c>
      <c r="E525" s="17">
        <f>'[1]5 ЦК 3'!Q528</f>
        <v>11.18630891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'[1]3 ЦК 3'!D529</f>
        <v>189.8495991</v>
      </c>
      <c r="D526" s="17">
        <f>'[1]5 ЦК 3'!D529</f>
        <v>187.0344763</v>
      </c>
      <c r="E526" s="17">
        <f>'[1]5 ЦК 3'!Q529</f>
        <v>2.4784493299999997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'[1]3 ЦК 3'!D530</f>
        <v>201.69403806999998</v>
      </c>
      <c r="D527" s="17">
        <f>'[1]5 ЦК 3'!D530</f>
        <v>198.87891527</v>
      </c>
      <c r="E527" s="17">
        <f>'[1]5 ЦК 3'!Q530</f>
        <v>7.654090640000001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'[1]3 ЦК 3'!D531</f>
        <v>251.7252374</v>
      </c>
      <c r="D528" s="17">
        <f>'[1]5 ЦК 3'!D531</f>
        <v>248.91011459999999</v>
      </c>
      <c r="E528" s="17">
        <f>'[1]5 ЦК 3'!Q531</f>
        <v>0.07037807</v>
      </c>
      <c r="F528" s="18">
        <f>'[1]5 ЦК 3'!R531</f>
        <v>2.5393168499999996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'[1]3 ЦК 3'!D532</f>
        <v>261.45262793999996</v>
      </c>
      <c r="D529" s="17">
        <f>'[1]5 ЦК 3'!D532</f>
        <v>258.63750514</v>
      </c>
      <c r="E529" s="17">
        <f>'[1]5 ЦК 3'!Q532</f>
        <v>4.90173747</v>
      </c>
      <c r="F529" s="18">
        <f>'[1]5 ЦК 3'!R532</f>
        <v>0.00190211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'[1]3 ЦК 3'!D533</f>
        <v>264.35714991</v>
      </c>
      <c r="D530" s="17">
        <f>'[1]5 ЦК 3'!D533</f>
        <v>261.54202711</v>
      </c>
      <c r="E530" s="17">
        <f>'[1]5 ЦК 3'!Q533</f>
        <v>4.90554169</v>
      </c>
      <c r="F530" s="18">
        <f>'[1]5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'[1]3 ЦК 3'!D534</f>
        <v>265.30630279999997</v>
      </c>
      <c r="D531" s="17">
        <f>'[1]5 ЦК 3'!D534</f>
        <v>262.49118</v>
      </c>
      <c r="E531" s="17">
        <f>'[1]5 ЦК 3'!Q534</f>
        <v>3.28494397</v>
      </c>
      <c r="F531" s="18">
        <f>'[1]5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'[1]3 ЦК 3'!D535</f>
        <v>263.44984343999994</v>
      </c>
      <c r="D532" s="17">
        <f>'[1]5 ЦК 3'!D535</f>
        <v>260.63472064</v>
      </c>
      <c r="E532" s="17">
        <f>'[1]5 ЦК 3'!Q535</f>
        <v>0.03994430999999999</v>
      </c>
      <c r="F532" s="18">
        <f>'[1]5 ЦК 3'!R535</f>
        <v>1.9572711899999997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'[1]3 ЦК 3'!D536</f>
        <v>263.38897592</v>
      </c>
      <c r="D533" s="17">
        <f>'[1]5 ЦК 3'!D536</f>
        <v>260.57385312</v>
      </c>
      <c r="E533" s="17">
        <f>'[1]5 ЦК 3'!Q536</f>
        <v>2.79990592</v>
      </c>
      <c r="F533" s="18">
        <f>'[1]5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'[1]3 ЦК 3'!D537</f>
        <v>262.84497245999995</v>
      </c>
      <c r="D534" s="17">
        <f>'[1]5 ЦК 3'!D537</f>
        <v>260.02984965999997</v>
      </c>
      <c r="E534" s="17">
        <f>'[1]5 ЦК 3'!Q537</f>
        <v>0.8958938099999998</v>
      </c>
      <c r="F534" s="18">
        <f>'[1]5 ЦК 3'!R537</f>
        <v>0.00190211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'[1]3 ЦК 3'!D538</f>
        <v>260.9314498</v>
      </c>
      <c r="D535" s="17">
        <f>'[1]5 ЦК 3'!D538</f>
        <v>258.116327</v>
      </c>
      <c r="E535" s="17">
        <f>'[1]5 ЦК 3'!Q538</f>
        <v>0.05135697</v>
      </c>
      <c r="F535" s="18">
        <f>'[1]5 ЦК 3'!R538</f>
        <v>2.09992944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'[1]3 ЦК 3'!D539</f>
        <v>261.08742282</v>
      </c>
      <c r="D536" s="17">
        <f>'[1]5 ЦК 3'!D539</f>
        <v>258.27230002</v>
      </c>
      <c r="E536" s="17">
        <f>'[1]5 ЦК 3'!Q539</f>
        <v>0.41656209</v>
      </c>
      <c r="F536" s="18">
        <f>'[1]5 ЦК 3'!R539</f>
        <v>1.4589183700000001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'[1]3 ЦК 3'!D540</f>
        <v>269.96457018999996</v>
      </c>
      <c r="D537" s="17">
        <f>'[1]5 ЦК 3'!D540</f>
        <v>267.14944739</v>
      </c>
      <c r="E537" s="17">
        <f>'[1]5 ЦК 3'!Q540</f>
        <v>18.916483949999996</v>
      </c>
      <c r="F537" s="18">
        <f>'[1]5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'[1]3 ЦК 3'!D541</f>
        <v>288.60144397</v>
      </c>
      <c r="D538" s="17">
        <f>'[1]5 ЦК 3'!D541</f>
        <v>285.78632117</v>
      </c>
      <c r="E538" s="17">
        <f>'[1]5 ЦК 3'!Q541</f>
        <v>0</v>
      </c>
      <c r="F538" s="18">
        <f>'[1]5 ЦК 3'!R541</f>
        <v>34.658346310000006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'[1]3 ЦК 3'!D542</f>
        <v>285.51431943999995</v>
      </c>
      <c r="D539" s="17">
        <f>'[1]5 ЦК 3'!D542</f>
        <v>282.69919664</v>
      </c>
      <c r="E539" s="17">
        <f>'[1]5 ЦК 3'!Q542</f>
        <v>0</v>
      </c>
      <c r="F539" s="18">
        <f>'[1]5 ЦК 3'!R542</f>
        <v>50.52194371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'[1]3 ЦК 3'!D543</f>
        <v>267.49943563</v>
      </c>
      <c r="D540" s="17">
        <f>'[1]5 ЦК 3'!D543</f>
        <v>264.68431282999995</v>
      </c>
      <c r="E540" s="17">
        <f>'[1]5 ЦК 3'!Q543</f>
        <v>0</v>
      </c>
      <c r="F540" s="18">
        <f>'[1]5 ЦК 3'!R543</f>
        <v>53.89058052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'[1]3 ЦК 3'!D544</f>
        <v>264.47698284</v>
      </c>
      <c r="D541" s="17">
        <f>'[1]5 ЦК 3'!D544</f>
        <v>261.66186003999997</v>
      </c>
      <c r="E541" s="17">
        <f>'[1]5 ЦК 3'!Q544</f>
        <v>0</v>
      </c>
      <c r="F541" s="18">
        <f>'[1]5 ЦК 3'!R544</f>
        <v>70.07563451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'[1]3 ЦК 3'!D545</f>
        <v>232.24192467</v>
      </c>
      <c r="D542" s="17">
        <f>'[1]5 ЦК 3'!D545</f>
        <v>229.42680187000002</v>
      </c>
      <c r="E542" s="17">
        <f>'[1]5 ЦК 3'!Q545</f>
        <v>0</v>
      </c>
      <c r="F542" s="18">
        <f>'[1]5 ЦК 3'!R545</f>
        <v>73.03151345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'[1]3 ЦК 3'!D546</f>
        <v>202.764926</v>
      </c>
      <c r="D543" s="17">
        <f>'[1]5 ЦК 3'!D546</f>
        <v>199.9498032</v>
      </c>
      <c r="E543" s="17">
        <f>'[1]5 ЦК 3'!Q546</f>
        <v>0</v>
      </c>
      <c r="F543" s="18">
        <f>'[1]5 ЦК 3'!R546</f>
        <v>90.60130351999999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42666</v>
      </c>
      <c r="B544" s="7">
        <v>0</v>
      </c>
      <c r="C544" s="17">
        <f>'[1]3 ЦК 3'!D547</f>
        <v>189.88764129999998</v>
      </c>
      <c r="D544" s="17">
        <f>'[1]5 ЦК 3'!D547</f>
        <v>187.0725185</v>
      </c>
      <c r="E544" s="17">
        <f>'[1]5 ЦК 3'!Q547</f>
        <v>0</v>
      </c>
      <c r="F544" s="18">
        <f>'[1]5 ЦК 3'!R547</f>
        <v>11.22815533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'[1]3 ЦК 3'!D548</f>
        <v>176.54433965</v>
      </c>
      <c r="D545" s="17">
        <f>'[1]5 ЦК 3'!D548</f>
        <v>173.72921685</v>
      </c>
      <c r="E545" s="17">
        <f>'[1]5 ЦК 3'!Q548</f>
        <v>0</v>
      </c>
      <c r="F545" s="18">
        <f>'[1]5 ЦК 3'!R548</f>
        <v>36.96370363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'[1]3 ЦК 3'!D549</f>
        <v>171.98498198</v>
      </c>
      <c r="D546" s="17">
        <f>'[1]5 ЦК 3'!D549</f>
        <v>169.16985918</v>
      </c>
      <c r="E546" s="17">
        <f>'[1]5 ЦК 3'!Q549</f>
        <v>0</v>
      </c>
      <c r="F546" s="18">
        <f>'[1]5 ЦК 3'!R549</f>
        <v>30.477508529999994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'[1]3 ЦК 3'!D550</f>
        <v>166.04469244999999</v>
      </c>
      <c r="D547" s="17">
        <f>'[1]5 ЦК 3'!D550</f>
        <v>163.22956964999997</v>
      </c>
      <c r="E547" s="17">
        <f>'[1]5 ЦК 3'!Q550</f>
        <v>0</v>
      </c>
      <c r="F547" s="18">
        <f>'[1]5 ЦК 3'!R550</f>
        <v>15.13318716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'[1]3 ЦК 3'!D551</f>
        <v>167.52453403</v>
      </c>
      <c r="D548" s="17">
        <f>'[1]5 ЦК 3'!D551</f>
        <v>164.70941123</v>
      </c>
      <c r="E548" s="17">
        <f>'[1]5 ЦК 3'!Q551</f>
        <v>0</v>
      </c>
      <c r="F548" s="18">
        <f>'[1]5 ЦК 3'!R551</f>
        <v>18.560789380000003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'[1]3 ЦК 3'!D552</f>
        <v>177.46115667</v>
      </c>
      <c r="D549" s="17">
        <f>'[1]5 ЦК 3'!D552</f>
        <v>174.64603386999997</v>
      </c>
      <c r="E549" s="17">
        <f>'[1]5 ЦК 3'!Q552</f>
        <v>0</v>
      </c>
      <c r="F549" s="18">
        <f>'[1]5 ЦК 3'!R552</f>
        <v>18.052926009999997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'[1]3 ЦК 3'!D553</f>
        <v>181.87024764999998</v>
      </c>
      <c r="D550" s="17">
        <f>'[1]5 ЦК 3'!D553</f>
        <v>179.05512485</v>
      </c>
      <c r="E550" s="17">
        <f>'[1]5 ЦК 3'!Q553</f>
        <v>0</v>
      </c>
      <c r="F550" s="18">
        <f>'[1]5 ЦК 3'!R553</f>
        <v>4.69440748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'[1]3 ЦК 3'!D554</f>
        <v>182.40854478</v>
      </c>
      <c r="D551" s="17">
        <f>'[1]5 ЦК 3'!D554</f>
        <v>179.59342198</v>
      </c>
      <c r="E551" s="17">
        <f>'[1]5 ЦК 3'!Q554</f>
        <v>0</v>
      </c>
      <c r="F551" s="18">
        <f>'[1]5 ЦК 3'!R554</f>
        <v>4.66207161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'[1]3 ЦК 3'!D555</f>
        <v>203.906192</v>
      </c>
      <c r="D552" s="17">
        <f>'[1]5 ЦК 3'!D555</f>
        <v>201.09106920000002</v>
      </c>
      <c r="E552" s="17">
        <f>'[1]5 ЦК 3'!Q555</f>
        <v>9.92711209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'[1]3 ЦК 3'!D556</f>
        <v>242.39348574</v>
      </c>
      <c r="D553" s="17">
        <f>'[1]5 ЦК 3'!D556</f>
        <v>239.57836294</v>
      </c>
      <c r="E553" s="17">
        <f>'[1]5 ЦК 3'!Q556</f>
        <v>0</v>
      </c>
      <c r="F553" s="18">
        <f>'[1]5 ЦК 3'!R556</f>
        <v>14.056592900000002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'[1]3 ЦК 3'!D557</f>
        <v>251.00243559999996</v>
      </c>
      <c r="D554" s="17">
        <f>'[1]5 ЦК 3'!D557</f>
        <v>248.18731279999997</v>
      </c>
      <c r="E554" s="17">
        <f>'[1]5 ЦК 3'!Q557</f>
        <v>0</v>
      </c>
      <c r="F554" s="18">
        <f>'[1]5 ЦК 3'!R557</f>
        <v>23.825829860000002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'[1]3 ЦК 3'!D558</f>
        <v>251.58448126000002</v>
      </c>
      <c r="D555" s="17">
        <f>'[1]5 ЦК 3'!D558</f>
        <v>248.76935845999998</v>
      </c>
      <c r="E555" s="17">
        <f>'[1]5 ЦК 3'!Q558</f>
        <v>0</v>
      </c>
      <c r="F555" s="18">
        <f>'[1]5 ЦК 3'!R558</f>
        <v>33.96027193999999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'[1]3 ЦК 3'!D559</f>
        <v>251.14128963</v>
      </c>
      <c r="D556" s="17">
        <f>'[1]5 ЦК 3'!D559</f>
        <v>248.32616683</v>
      </c>
      <c r="E556" s="17">
        <f>'[1]5 ЦК 3'!Q559</f>
        <v>0</v>
      </c>
      <c r="F556" s="18">
        <f>'[1]5 ЦК 3'!R559</f>
        <v>35.409679759999996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'[1]3 ЦК 3'!D560</f>
        <v>250.95678495999996</v>
      </c>
      <c r="D557" s="17">
        <f>'[1]5 ЦК 3'!D560</f>
        <v>248.14166215999998</v>
      </c>
      <c r="E557" s="17">
        <f>'[1]5 ЦК 3'!Q560</f>
        <v>0</v>
      </c>
      <c r="F557" s="18">
        <f>'[1]5 ЦК 3'!R560</f>
        <v>35.95368322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'[1]3 ЦК 3'!D561</f>
        <v>251.44372512</v>
      </c>
      <c r="D558" s="17">
        <f>'[1]5 ЦК 3'!D561</f>
        <v>248.62860231999997</v>
      </c>
      <c r="E558" s="17">
        <f>'[1]5 ЦК 3'!Q561</f>
        <v>0</v>
      </c>
      <c r="F558" s="18">
        <f>'[1]5 ЦК 3'!R561</f>
        <v>32.70868356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'[1]3 ЦК 3'!D562</f>
        <v>251.26302467000002</v>
      </c>
      <c r="D559" s="17">
        <f>'[1]5 ЦК 3'!D562</f>
        <v>248.44790187</v>
      </c>
      <c r="E559" s="17">
        <f>'[1]5 ЦК 3'!Q562</f>
        <v>0</v>
      </c>
      <c r="F559" s="18">
        <f>'[1]5 ЦК 3'!R562</f>
        <v>9.255667259999997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'[1]3 ЦК 3'!D563</f>
        <v>252.09995306999997</v>
      </c>
      <c r="D560" s="17">
        <f>'[1]5 ЦК 3'!D563</f>
        <v>249.28483027</v>
      </c>
      <c r="E560" s="17">
        <f>'[1]5 ЦК 3'!Q563</f>
        <v>0</v>
      </c>
      <c r="F560" s="18">
        <f>'[1]5 ЦК 3'!R563</f>
        <v>8.297003819999999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'[1]3 ЦК 3'!D564</f>
        <v>273.8087345</v>
      </c>
      <c r="D561" s="17">
        <f>'[1]5 ЦК 3'!D564</f>
        <v>270.9936117</v>
      </c>
      <c r="E561" s="17">
        <f>'[1]5 ЦК 3'!Q564</f>
        <v>7.15954204</v>
      </c>
      <c r="F561" s="18">
        <f>'[1]5 ЦК 3'!R564</f>
        <v>0.00190211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'[1]3 ЦК 3'!D565</f>
        <v>284.30457748000003</v>
      </c>
      <c r="D562" s="17">
        <f>'[1]5 ЦК 3'!D565</f>
        <v>281.48945468</v>
      </c>
      <c r="E562" s="17">
        <f>'[1]5 ЦК 3'!Q565</f>
        <v>0</v>
      </c>
      <c r="F562" s="18">
        <f>'[1]5 ЦК 3'!R565</f>
        <v>12.148776569999999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'[1]3 ЦК 3'!D566</f>
        <v>278.088482</v>
      </c>
      <c r="D563" s="17">
        <f>'[1]5 ЦК 3'!D566</f>
        <v>275.2733592</v>
      </c>
      <c r="E563" s="17">
        <f>'[1]5 ЦК 3'!Q566</f>
        <v>0</v>
      </c>
      <c r="F563" s="18">
        <f>'[1]5 ЦК 3'!R566</f>
        <v>58.91785725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'[1]3 ЦК 3'!D567</f>
        <v>254.0077694</v>
      </c>
      <c r="D564" s="17">
        <f>'[1]5 ЦК 3'!D567</f>
        <v>251.19264659999996</v>
      </c>
      <c r="E564" s="17">
        <f>'[1]5 ЦК 3'!Q567</f>
        <v>0</v>
      </c>
      <c r="F564" s="18">
        <f>'[1]5 ЦК 3'!R567</f>
        <v>38.580497130000005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'[1]3 ЦК 3'!D568</f>
        <v>252.029575</v>
      </c>
      <c r="D565" s="17">
        <f>'[1]5 ЦК 3'!D568</f>
        <v>249.21445219999998</v>
      </c>
      <c r="E565" s="17">
        <f>'[1]5 ЦК 3'!Q568</f>
        <v>0</v>
      </c>
      <c r="F565" s="18">
        <f>'[1]5 ЦК 3'!R568</f>
        <v>56.669563229999994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'[1]3 ЦК 3'!D569</f>
        <v>242.00735740999997</v>
      </c>
      <c r="D566" s="17">
        <f>'[1]5 ЦК 3'!D569</f>
        <v>239.19223460999999</v>
      </c>
      <c r="E566" s="17">
        <f>'[1]5 ЦК 3'!Q569</f>
        <v>0</v>
      </c>
      <c r="F566" s="18">
        <f>'[1]5 ЦК 3'!R569</f>
        <v>137.40081796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'[1]3 ЦК 3'!D570</f>
        <v>204.53769251999998</v>
      </c>
      <c r="D567" s="17">
        <f>'[1]5 ЦК 3'!D570</f>
        <v>201.72256972</v>
      </c>
      <c r="E567" s="17">
        <f>'[1]5 ЦК 3'!Q570</f>
        <v>0</v>
      </c>
      <c r="F567" s="18">
        <f>'[1]5 ЦК 3'!R570</f>
        <v>118.37210952000002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42667</v>
      </c>
      <c r="B568" s="7">
        <v>0</v>
      </c>
      <c r="C568" s="17">
        <f>'[1]3 ЦК 3'!D571</f>
        <v>176.93807642000002</v>
      </c>
      <c r="D568" s="17">
        <f>'[1]5 ЦК 3'!D571</f>
        <v>174.12295362</v>
      </c>
      <c r="E568" s="17">
        <f>'[1]5 ЦК 3'!Q571</f>
        <v>0</v>
      </c>
      <c r="F568" s="18">
        <f>'[1]5 ЦК 3'!R571</f>
        <v>178.68611550999998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'[1]3 ЦК 3'!D572</f>
        <v>160.62558106</v>
      </c>
      <c r="D569" s="17">
        <f>'[1]5 ЦК 3'!D572</f>
        <v>157.81045826</v>
      </c>
      <c r="E569" s="17">
        <f>'[1]5 ЦК 3'!Q572</f>
        <v>0</v>
      </c>
      <c r="F569" s="18">
        <f>'[1]5 ЦК 3'!R572</f>
        <v>13.048474599999999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'[1]3 ЦК 3'!D573</f>
        <v>158.19088025999997</v>
      </c>
      <c r="D570" s="17">
        <f>'[1]5 ЦК 3'!D573</f>
        <v>155.37575746</v>
      </c>
      <c r="E570" s="17">
        <f>'[1]5 ЦК 3'!Q573</f>
        <v>0</v>
      </c>
      <c r="F570" s="18">
        <f>'[1]5 ЦК 3'!R573</f>
        <v>9.28610102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'[1]3 ЦК 3'!D574</f>
        <v>158.74439427000002</v>
      </c>
      <c r="D571" s="17">
        <f>'[1]5 ЦК 3'!D574</f>
        <v>155.92927146999997</v>
      </c>
      <c r="E571" s="17">
        <f>'[1]5 ЦК 3'!Q574</f>
        <v>0</v>
      </c>
      <c r="F571" s="18">
        <f>'[1]5 ЦК 3'!R574</f>
        <v>2.48225355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'[1]3 ЦК 3'!D575</f>
        <v>164.66946692</v>
      </c>
      <c r="D572" s="17">
        <f>'[1]5 ЦК 3'!D575</f>
        <v>161.85434412</v>
      </c>
      <c r="E572" s="17">
        <f>'[1]5 ЦК 3'!Q575</f>
        <v>0</v>
      </c>
      <c r="F572" s="18">
        <f>'[1]5 ЦК 3'!R575</f>
        <v>3.51700139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'[1]3 ЦК 3'!D576</f>
        <v>185.19323382</v>
      </c>
      <c r="D573" s="17">
        <f>'[1]5 ЦК 3'!D576</f>
        <v>182.37811102</v>
      </c>
      <c r="E573" s="17">
        <f>'[1]5 ЦК 3'!Q576</f>
        <v>10.916209290000001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'[1]3 ЦК 3'!D577</f>
        <v>200.72776618999998</v>
      </c>
      <c r="D574" s="17">
        <f>'[1]5 ЦК 3'!D577</f>
        <v>197.91264339</v>
      </c>
      <c r="E574" s="17">
        <f>'[1]5 ЦК 3'!Q577</f>
        <v>19.33494815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'[1]3 ЦК 3'!D578</f>
        <v>251.48747365000003</v>
      </c>
      <c r="D575" s="17">
        <f>'[1]5 ЦК 3'!D578</f>
        <v>248.67235084999996</v>
      </c>
      <c r="E575" s="17">
        <f>'[1]5 ЦК 3'!Q578</f>
        <v>0.05706329999999999</v>
      </c>
      <c r="F575" s="18">
        <f>'[1]5 ЦК 3'!R578</f>
        <v>3.3382030499999997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'[1]3 ЦК 3'!D579</f>
        <v>275.95431457999996</v>
      </c>
      <c r="D576" s="17">
        <f>'[1]5 ЦК 3'!D579</f>
        <v>273.13919178000003</v>
      </c>
      <c r="E576" s="17">
        <f>'[1]5 ЦК 3'!Q579</f>
        <v>0.00380422</v>
      </c>
      <c r="F576" s="18">
        <f>'[1]5 ЦК 3'!R579</f>
        <v>8.60894986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'[1]3 ЦК 3'!D580</f>
        <v>279.89548649999995</v>
      </c>
      <c r="D577" s="17">
        <f>'[1]5 ЦК 3'!D580</f>
        <v>277.0803637</v>
      </c>
      <c r="E577" s="17">
        <f>'[1]5 ЦК 3'!Q580</f>
        <v>0</v>
      </c>
      <c r="F577" s="18">
        <f>'[1]5 ЦК 3'!R580</f>
        <v>7.549474589999999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'[1]3 ЦК 3'!D581</f>
        <v>283.72062970999997</v>
      </c>
      <c r="D578" s="17">
        <f>'[1]5 ЦК 3'!D581</f>
        <v>280.90550690999993</v>
      </c>
      <c r="E578" s="17">
        <f>'[1]5 ЦК 3'!Q581</f>
        <v>0</v>
      </c>
      <c r="F578" s="18">
        <f>'[1]5 ЦК 3'!R581</f>
        <v>16.49700003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'[1]3 ЦК 3'!D582</f>
        <v>285.63225026</v>
      </c>
      <c r="D579" s="17">
        <f>'[1]5 ЦК 3'!D582</f>
        <v>282.81712746</v>
      </c>
      <c r="E579" s="17">
        <f>'[1]5 ЦК 3'!Q582</f>
        <v>0</v>
      </c>
      <c r="F579" s="18">
        <f>'[1]5 ЦК 3'!R582</f>
        <v>39.55627956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'[1]3 ЦК 3'!D583</f>
        <v>282.62881856999996</v>
      </c>
      <c r="D580" s="17">
        <f>'[1]5 ЦК 3'!D583</f>
        <v>279.81369577</v>
      </c>
      <c r="E580" s="17">
        <f>'[1]5 ЦК 3'!Q583</f>
        <v>0</v>
      </c>
      <c r="F580" s="18">
        <f>'[1]5 ЦК 3'!R583</f>
        <v>37.456350119999996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'[1]3 ЦК 3'!D584</f>
        <v>284.21708042</v>
      </c>
      <c r="D581" s="17">
        <f>'[1]5 ЦК 3'!D584</f>
        <v>281.40195761999996</v>
      </c>
      <c r="E581" s="17">
        <f>'[1]5 ЦК 3'!Q584</f>
        <v>0</v>
      </c>
      <c r="F581" s="18">
        <f>'[1]5 ЦК 3'!R584</f>
        <v>53.30853486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'[1]3 ЦК 3'!D585</f>
        <v>284.48147371</v>
      </c>
      <c r="D582" s="17">
        <f>'[1]5 ЦК 3'!D585</f>
        <v>281.66635091</v>
      </c>
      <c r="E582" s="17">
        <f>'[1]5 ЦК 3'!Q585</f>
        <v>0</v>
      </c>
      <c r="F582" s="18">
        <f>'[1]5 ЦК 3'!R585</f>
        <v>63.7397061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'[1]3 ЦК 3'!D586</f>
        <v>283.43531321</v>
      </c>
      <c r="D583" s="17">
        <f>'[1]5 ЦК 3'!D586</f>
        <v>280.62019040999996</v>
      </c>
      <c r="E583" s="17">
        <f>'[1]5 ЦК 3'!Q586</f>
        <v>0</v>
      </c>
      <c r="F583" s="18">
        <f>'[1]5 ЦК 3'!R586</f>
        <v>72.44376146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'[1]3 ЦК 3'!D587</f>
        <v>278.33956052</v>
      </c>
      <c r="D584" s="17">
        <f>'[1]5 ЦК 3'!D587</f>
        <v>275.52443772</v>
      </c>
      <c r="E584" s="17">
        <f>'[1]5 ЦК 3'!Q587</f>
        <v>0</v>
      </c>
      <c r="F584" s="18">
        <f>'[1]5 ЦК 3'!R587</f>
        <v>64.53669019000002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'[1]3 ЦК 3'!D588</f>
        <v>287.56479401999997</v>
      </c>
      <c r="D585" s="17">
        <f>'[1]5 ЦК 3'!D588</f>
        <v>284.74967122</v>
      </c>
      <c r="E585" s="17">
        <f>'[1]5 ЦК 3'!Q588</f>
        <v>0</v>
      </c>
      <c r="F585" s="18">
        <f>'[1]5 ЦК 3'!R588</f>
        <v>24.295651030000005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'[1]3 ЦК 3'!D589</f>
        <v>291.73992546999995</v>
      </c>
      <c r="D586" s="17">
        <f>'[1]5 ЦК 3'!D589</f>
        <v>288.92480267</v>
      </c>
      <c r="E586" s="17">
        <f>'[1]5 ЦК 3'!Q589</f>
        <v>0</v>
      </c>
      <c r="F586" s="18">
        <f>'[1]5 ЦК 3'!R589</f>
        <v>59.07192815999999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'[1]3 ЦК 3'!D590</f>
        <v>285.79583171999997</v>
      </c>
      <c r="D587" s="17">
        <f>'[1]5 ЦК 3'!D590</f>
        <v>282.98070892000004</v>
      </c>
      <c r="E587" s="17">
        <f>'[1]5 ЦК 3'!Q590</f>
        <v>0</v>
      </c>
      <c r="F587" s="18">
        <f>'[1]5 ЦК 3'!R590</f>
        <v>83.03090571999999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'[1]3 ЦК 3'!D591</f>
        <v>282.86658231999996</v>
      </c>
      <c r="D588" s="17">
        <f>'[1]5 ЦК 3'!D591</f>
        <v>280.05145952</v>
      </c>
      <c r="E588" s="17">
        <f>'[1]5 ЦК 3'!Q591</f>
        <v>0</v>
      </c>
      <c r="F588" s="18">
        <f>'[1]5 ЦК 3'!R591</f>
        <v>79.19815407000002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'[1]3 ЦК 3'!D592</f>
        <v>277.95153008</v>
      </c>
      <c r="D589" s="17">
        <f>'[1]5 ЦК 3'!D592</f>
        <v>275.13640728</v>
      </c>
      <c r="E589" s="17">
        <f>'[1]5 ЦК 3'!Q592</f>
        <v>0</v>
      </c>
      <c r="F589" s="18">
        <f>'[1]5 ЦК 3'!R592</f>
        <v>92.02788602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'[1]3 ЦК 3'!D593</f>
        <v>235.48692432999997</v>
      </c>
      <c r="D590" s="17">
        <f>'[1]5 ЦК 3'!D593</f>
        <v>232.67180152999998</v>
      </c>
      <c r="E590" s="17">
        <f>'[1]5 ЦК 3'!Q593</f>
        <v>0</v>
      </c>
      <c r="F590" s="18">
        <f>'[1]5 ЦК 3'!R593</f>
        <v>66.08690984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'[1]3 ЦК 3'!D594</f>
        <v>205.99470878</v>
      </c>
      <c r="D591" s="17">
        <f>'[1]5 ЦК 3'!D594</f>
        <v>203.17958598</v>
      </c>
      <c r="E591" s="17">
        <f>'[1]5 ЦК 3'!Q594</f>
        <v>0</v>
      </c>
      <c r="F591" s="18">
        <f>'[1]5 ЦК 3'!R594</f>
        <v>205.42788000000002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42668</v>
      </c>
      <c r="B592" s="7">
        <v>0</v>
      </c>
      <c r="C592" s="17">
        <f>'[1]3 ЦК 3'!D595</f>
        <v>186.77959356</v>
      </c>
      <c r="D592" s="17">
        <f>'[1]5 ЦК 3'!D595</f>
        <v>183.96447075999998</v>
      </c>
      <c r="E592" s="17">
        <f>'[1]5 ЦК 3'!Q595</f>
        <v>0</v>
      </c>
      <c r="F592" s="18">
        <f>'[1]5 ЦК 3'!R595</f>
        <v>189.29228086999998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'[1]3 ЦК 3'!D596</f>
        <v>172.8447357</v>
      </c>
      <c r="D593" s="17">
        <f>'[1]5 ЦК 3'!D596</f>
        <v>170.0296129</v>
      </c>
      <c r="E593" s="17">
        <f>'[1]5 ЦК 3'!Q596</f>
        <v>0</v>
      </c>
      <c r="F593" s="18">
        <f>'[1]5 ЦК 3'!R596</f>
        <v>78.80061308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'[1]3 ЦК 3'!D597</f>
        <v>165.01755304999998</v>
      </c>
      <c r="D594" s="17">
        <f>'[1]5 ЦК 3'!D597</f>
        <v>162.20243025</v>
      </c>
      <c r="E594" s="17">
        <f>'[1]5 ЦК 3'!Q597</f>
        <v>0</v>
      </c>
      <c r="F594" s="18">
        <f>'[1]5 ЦК 3'!R597</f>
        <v>29.079457679999997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'[1]3 ЦК 3'!D598</f>
        <v>166.16642749</v>
      </c>
      <c r="D595" s="17">
        <f>'[1]5 ЦК 3'!D598</f>
        <v>163.35130469</v>
      </c>
      <c r="E595" s="17">
        <f>'[1]5 ЦК 3'!Q598</f>
        <v>0</v>
      </c>
      <c r="F595" s="18">
        <f>'[1]5 ЦК 3'!R598</f>
        <v>21.91611142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'[1]3 ЦК 3'!D599</f>
        <v>173.17570284</v>
      </c>
      <c r="D596" s="17">
        <f>'[1]5 ЦК 3'!D599</f>
        <v>170.36058004</v>
      </c>
      <c r="E596" s="17">
        <f>'[1]5 ЦК 3'!Q599</f>
        <v>0</v>
      </c>
      <c r="F596" s="18">
        <f>'[1]5 ЦК 3'!R599</f>
        <v>24.784493299999998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'[1]3 ЦК 3'!D600</f>
        <v>196.60779593</v>
      </c>
      <c r="D597" s="17">
        <f>'[1]5 ЦК 3'!D600</f>
        <v>193.79267313</v>
      </c>
      <c r="E597" s="17">
        <f>'[1]5 ЦК 3'!Q600</f>
        <v>5.0596126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'[1]3 ЦК 3'!D601</f>
        <v>211.51843621999998</v>
      </c>
      <c r="D598" s="17">
        <f>'[1]5 ЦК 3'!D601</f>
        <v>208.70331342</v>
      </c>
      <c r="E598" s="17">
        <f>'[1]5 ЦК 3'!Q601</f>
        <v>27.67189628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'[1]3 ЦК 3'!D602</f>
        <v>255.26125989</v>
      </c>
      <c r="D599" s="17">
        <f>'[1]5 ЦК 3'!D602</f>
        <v>252.44613709</v>
      </c>
      <c r="E599" s="17">
        <f>'[1]5 ЦК 3'!Q602</f>
        <v>0.011412659999999998</v>
      </c>
      <c r="F599" s="18">
        <f>'[1]5 ЦК 3'!R602</f>
        <v>4.407188870000001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'[1]3 ЦК 3'!D603</f>
        <v>268.94313712</v>
      </c>
      <c r="D600" s="17">
        <f>'[1]5 ЦК 3'!D603</f>
        <v>266.12801432</v>
      </c>
      <c r="E600" s="17">
        <f>'[1]5 ЦК 3'!Q603</f>
        <v>0</v>
      </c>
      <c r="F600" s="18">
        <f>'[1]5 ЦК 3'!R603</f>
        <v>11.753137689999999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'[1]3 ЦК 3'!D604</f>
        <v>279.47131597</v>
      </c>
      <c r="D601" s="17">
        <f>'[1]5 ЦК 3'!D604</f>
        <v>276.65619317</v>
      </c>
      <c r="E601" s="17">
        <f>'[1]5 ЦК 3'!Q604</f>
        <v>0.56302456</v>
      </c>
      <c r="F601" s="18">
        <f>'[1]5 ЦК 3'!R604</f>
        <v>1.03664995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'[1]3 ЦК 3'!D605</f>
        <v>279.81179366</v>
      </c>
      <c r="D602" s="17">
        <f>'[1]5 ЦК 3'!D605</f>
        <v>276.99667085999994</v>
      </c>
      <c r="E602" s="17">
        <f>'[1]5 ЦК 3'!Q605</f>
        <v>0.04945486</v>
      </c>
      <c r="F602" s="18">
        <f>'[1]5 ЦК 3'!R605</f>
        <v>7.081555529999999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'[1]3 ЦК 3'!D606</f>
        <v>280.66013472</v>
      </c>
      <c r="D603" s="17">
        <f>'[1]5 ЦК 3'!D606</f>
        <v>277.84501192</v>
      </c>
      <c r="E603" s="17">
        <f>'[1]5 ЦК 3'!Q606</f>
        <v>0</v>
      </c>
      <c r="F603" s="18">
        <f>'[1]5 ЦК 3'!R606</f>
        <v>22.41256213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'[1]3 ЦК 3'!D607</f>
        <v>277.14693754999996</v>
      </c>
      <c r="D604" s="17">
        <f>'[1]5 ЦК 3'!D607</f>
        <v>274.33181475</v>
      </c>
      <c r="E604" s="17">
        <f>'[1]5 ЦК 3'!Q607</f>
        <v>0</v>
      </c>
      <c r="F604" s="18">
        <f>'[1]5 ЦК 3'!R607</f>
        <v>33.85565589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'[1]3 ЦК 3'!D608</f>
        <v>279.95445191</v>
      </c>
      <c r="D605" s="17">
        <f>'[1]5 ЦК 3'!D608</f>
        <v>277.13932911</v>
      </c>
      <c r="E605" s="17">
        <f>'[1]5 ЦК 3'!Q608</f>
        <v>0</v>
      </c>
      <c r="F605" s="18">
        <f>'[1]5 ЦК 3'!R608</f>
        <v>37.608518919999995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'[1]3 ЦК 3'!D609</f>
        <v>280.01912365</v>
      </c>
      <c r="D606" s="17">
        <f>'[1]5 ЦК 3'!D609</f>
        <v>277.20400085</v>
      </c>
      <c r="E606" s="17">
        <f>'[1]5 ЦК 3'!Q609</f>
        <v>0</v>
      </c>
      <c r="F606" s="18">
        <f>'[1]5 ЦК 3'!R609</f>
        <v>55.05467183999999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'[1]3 ЦК 3'!D610</f>
        <v>277.80126339</v>
      </c>
      <c r="D607" s="17">
        <f>'[1]5 ЦК 3'!D610</f>
        <v>274.98614059000005</v>
      </c>
      <c r="E607" s="17">
        <f>'[1]5 ЦК 3'!Q610</f>
        <v>0</v>
      </c>
      <c r="F607" s="18">
        <f>'[1]5 ЦК 3'!R610</f>
        <v>61.305005300000005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'[1]3 ЦК 3'!D611</f>
        <v>273.51580956</v>
      </c>
      <c r="D608" s="17">
        <f>'[1]5 ЦК 3'!D611</f>
        <v>270.70068676</v>
      </c>
      <c r="E608" s="17">
        <f>'[1]5 ЦК 3'!Q611</f>
        <v>0</v>
      </c>
      <c r="F608" s="18">
        <f>'[1]5 ЦК 3'!R611</f>
        <v>50.6341682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'[1]3 ЦК 3'!D612</f>
        <v>279.6862544</v>
      </c>
      <c r="D609" s="17">
        <f>'[1]5 ЦК 3'!D612</f>
        <v>276.8711316</v>
      </c>
      <c r="E609" s="17">
        <f>'[1]5 ЦК 3'!Q612</f>
        <v>1.0632794899999998</v>
      </c>
      <c r="F609" s="18">
        <f>'[1]5 ЦК 3'!R612</f>
        <v>2.11324421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'[1]3 ЦК 3'!D613</f>
        <v>286.58901159000004</v>
      </c>
      <c r="D610" s="17">
        <f>'[1]5 ЦК 3'!D613</f>
        <v>283.77388879</v>
      </c>
      <c r="E610" s="17">
        <f>'[1]5 ЦК 3'!Q613</f>
        <v>0.07418229</v>
      </c>
      <c r="F610" s="18">
        <f>'[1]5 ЦК 3'!R613</f>
        <v>1.2839242499999999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'[1]3 ЦК 3'!D614</f>
        <v>275.84969852999996</v>
      </c>
      <c r="D611" s="17">
        <f>'[1]5 ЦК 3'!D614</f>
        <v>273.03457573000003</v>
      </c>
      <c r="E611" s="17">
        <f>'[1]5 ЦК 3'!Q614</f>
        <v>0</v>
      </c>
      <c r="F611" s="18">
        <f>'[1]5 ЦК 3'!R614</f>
        <v>59.87461857999999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'[1]3 ЦК 3'!D615</f>
        <v>273.39217241</v>
      </c>
      <c r="D612" s="17">
        <f>'[1]5 ЦК 3'!D615</f>
        <v>270.57704960999996</v>
      </c>
      <c r="E612" s="17">
        <f>'[1]5 ЦК 3'!Q615</f>
        <v>0</v>
      </c>
      <c r="F612" s="18">
        <f>'[1]5 ЦК 3'!R615</f>
        <v>42.8355172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'[1]3 ЦК 3'!D616</f>
        <v>266.00818138999995</v>
      </c>
      <c r="D613" s="17">
        <f>'[1]5 ЦК 3'!D616</f>
        <v>263.19305859</v>
      </c>
      <c r="E613" s="17">
        <f>'[1]5 ЦК 3'!Q616</f>
        <v>0</v>
      </c>
      <c r="F613" s="18">
        <f>'[1]5 ЦК 3'!R616</f>
        <v>98.19072242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'[1]3 ЦК 3'!D617</f>
        <v>233.20249022</v>
      </c>
      <c r="D614" s="17">
        <f>'[1]5 ЦК 3'!D617</f>
        <v>230.38736741999998</v>
      </c>
      <c r="E614" s="17">
        <f>'[1]5 ЦК 3'!Q617</f>
        <v>0</v>
      </c>
      <c r="F614" s="18">
        <f>'[1]5 ЦК 3'!R617</f>
        <v>152.11173670000002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'[1]3 ЦК 3'!D618</f>
        <v>206.28953583</v>
      </c>
      <c r="D615" s="17">
        <f>'[1]5 ЦК 3'!D618</f>
        <v>203.47441303</v>
      </c>
      <c r="E615" s="17">
        <f>'[1]5 ЦК 3'!Q618</f>
        <v>0</v>
      </c>
      <c r="F615" s="18">
        <f>'[1]5 ЦК 3'!R618</f>
        <v>205.72841338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42669</v>
      </c>
      <c r="B616" s="7">
        <v>0</v>
      </c>
      <c r="C616" s="17">
        <f>'[1]3 ЦК 3'!D619</f>
        <v>180.34855965</v>
      </c>
      <c r="D616" s="17">
        <f>'[1]5 ЦК 3'!D619</f>
        <v>177.53343685</v>
      </c>
      <c r="E616" s="17">
        <f>'[1]5 ЦК 3'!Q619</f>
        <v>0.03233587</v>
      </c>
      <c r="F616" s="18">
        <f>'[1]5 ЦК 3'!R619</f>
        <v>8.23803841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'[1]3 ЦК 3'!D620</f>
        <v>171.69586126</v>
      </c>
      <c r="D617" s="17">
        <f>'[1]5 ЦК 3'!D620</f>
        <v>168.88073846</v>
      </c>
      <c r="E617" s="17">
        <f>'[1]5 ЦК 3'!Q620</f>
        <v>0.04374853</v>
      </c>
      <c r="F617" s="18">
        <f>'[1]5 ЦК 3'!R620</f>
        <v>3.556945699999999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'[1]3 ЦК 3'!D621</f>
        <v>168.78753507</v>
      </c>
      <c r="D618" s="17">
        <f>'[1]5 ЦК 3'!D621</f>
        <v>165.97241227</v>
      </c>
      <c r="E618" s="17">
        <f>'[1]5 ЦК 3'!Q621</f>
        <v>0.009510550000000001</v>
      </c>
      <c r="F618" s="18">
        <f>'[1]5 ЦК 3'!R621</f>
        <v>6.025884479999999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'[1]3 ЦК 3'!D622</f>
        <v>167.96962777</v>
      </c>
      <c r="D619" s="17">
        <f>'[1]5 ЦК 3'!D622</f>
        <v>165.15450496999998</v>
      </c>
      <c r="E619" s="17">
        <f>'[1]5 ЦК 3'!Q622</f>
        <v>0.013314770000000002</v>
      </c>
      <c r="F619" s="18">
        <f>'[1]5 ЦК 3'!R622</f>
        <v>3.4732528600000006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'[1]3 ЦК 3'!D623</f>
        <v>177.88152298</v>
      </c>
      <c r="D620" s="17">
        <f>'[1]5 ЦК 3'!D623</f>
        <v>175.06640018</v>
      </c>
      <c r="E620" s="17">
        <f>'[1]5 ЦК 3'!Q623</f>
        <v>5.11857801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'[1]3 ЦК 3'!D624</f>
        <v>192.90438776</v>
      </c>
      <c r="D621" s="17">
        <f>'[1]5 ЦК 3'!D624</f>
        <v>190.08926495999998</v>
      </c>
      <c r="E621" s="17">
        <f>'[1]5 ЦК 3'!Q624</f>
        <v>21.0563577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'[1]3 ЦК 3'!D625</f>
        <v>209.71713805</v>
      </c>
      <c r="D622" s="17">
        <f>'[1]5 ЦК 3'!D625</f>
        <v>206.90201525</v>
      </c>
      <c r="E622" s="17">
        <f>'[1]5 ЦК 3'!Q625</f>
        <v>36.97321418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'[1]3 ЦК 3'!D626</f>
        <v>254.27216269</v>
      </c>
      <c r="D623" s="17">
        <f>'[1]5 ЦК 3'!D626</f>
        <v>251.45703989</v>
      </c>
      <c r="E623" s="17">
        <f>'[1]5 ЦК 3'!Q626</f>
        <v>4.26453062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'[1]3 ЦК 3'!D627</f>
        <v>262.07081369</v>
      </c>
      <c r="D624" s="17">
        <f>'[1]5 ЦК 3'!D627</f>
        <v>259.25569089</v>
      </c>
      <c r="E624" s="17">
        <f>'[1]5 ЦК 3'!Q627</f>
        <v>7.699741279999999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'[1]3 ЦК 3'!D628</f>
        <v>269.06106793999993</v>
      </c>
      <c r="D625" s="17">
        <f>'[1]5 ЦК 3'!D628</f>
        <v>266.24594514</v>
      </c>
      <c r="E625" s="17">
        <f>'[1]5 ЦК 3'!Q628</f>
        <v>7.3592635899999985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'[1]3 ЦК 3'!D629</f>
        <v>270.77296693999995</v>
      </c>
      <c r="D626" s="17">
        <f>'[1]5 ЦК 3'!D629</f>
        <v>267.95784414</v>
      </c>
      <c r="E626" s="17">
        <f>'[1]5 ЦК 3'!Q629</f>
        <v>0.013314770000000002</v>
      </c>
      <c r="F626" s="18">
        <f>'[1]5 ЦК 3'!R629</f>
        <v>7.71686027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'[1]3 ЦК 3'!D630</f>
        <v>268.23935642</v>
      </c>
      <c r="D627" s="17">
        <f>'[1]5 ЦК 3'!D630</f>
        <v>265.42423362</v>
      </c>
      <c r="E627" s="17">
        <f>'[1]5 ЦК 3'!Q630</f>
        <v>0</v>
      </c>
      <c r="F627" s="18">
        <f>'[1]5 ЦК 3'!R630</f>
        <v>17.71244832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'[1]3 ЦК 3'!D631</f>
        <v>268.13093615</v>
      </c>
      <c r="D628" s="17">
        <f>'[1]5 ЦК 3'!D631</f>
        <v>265.3158133499999</v>
      </c>
      <c r="E628" s="17">
        <f>'[1]5 ЦК 3'!Q631</f>
        <v>0</v>
      </c>
      <c r="F628" s="18">
        <f>'[1]5 ЦК 3'!R631</f>
        <v>23.641325190000003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'[1]3 ЦК 3'!D632</f>
        <v>271.48435608</v>
      </c>
      <c r="D629" s="17">
        <f>'[1]5 ЦК 3'!D632</f>
        <v>268.66923328</v>
      </c>
      <c r="E629" s="17">
        <f>'[1]5 ЦК 3'!Q632</f>
        <v>0</v>
      </c>
      <c r="F629" s="18">
        <f>'[1]5 ЦК 3'!R632</f>
        <v>22.772060919999998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'[1]3 ЦК 3'!D633</f>
        <v>271.48435608</v>
      </c>
      <c r="D630" s="17">
        <f>'[1]5 ЦК 3'!D633</f>
        <v>268.66923328</v>
      </c>
      <c r="E630" s="17">
        <f>'[1]5 ЦК 3'!Q633</f>
        <v>0</v>
      </c>
      <c r="F630" s="18">
        <f>'[1]5 ЦК 3'!R633</f>
        <v>15.167425139999999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'[1]3 ЦК 3'!D634</f>
        <v>266.61685659</v>
      </c>
      <c r="D631" s="17">
        <f>'[1]5 ЦК 3'!D634</f>
        <v>263.80173379</v>
      </c>
      <c r="E631" s="17">
        <f>'[1]5 ЦК 3'!Q634</f>
        <v>0</v>
      </c>
      <c r="F631" s="18">
        <f>'[1]5 ЦК 3'!R634</f>
        <v>26.44693744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'[1]3 ЦК 3'!D635</f>
        <v>268.45049063</v>
      </c>
      <c r="D632" s="17">
        <f>'[1]5 ЦК 3'!D635</f>
        <v>265.63536782999995</v>
      </c>
      <c r="E632" s="17">
        <f>'[1]5 ЦК 3'!Q635</f>
        <v>0.02092321</v>
      </c>
      <c r="F632" s="18">
        <f>'[1]5 ЦК 3'!R635</f>
        <v>5.49900001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'[1]3 ЦК 3'!D636</f>
        <v>288.22863040999994</v>
      </c>
      <c r="D633" s="17">
        <f>'[1]5 ЦК 3'!D636</f>
        <v>285.41350761</v>
      </c>
      <c r="E633" s="17">
        <f>'[1]5 ЦК 3'!Q636</f>
        <v>0</v>
      </c>
      <c r="F633" s="18">
        <f>'[1]5 ЦК 3'!R636</f>
        <v>28.75800109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'[1]3 ЦК 3'!D637</f>
        <v>294.85748376000004</v>
      </c>
      <c r="D634" s="17">
        <f>'[1]5 ЦК 3'!D637</f>
        <v>292.04236096</v>
      </c>
      <c r="E634" s="17">
        <f>'[1]5 ЦК 3'!Q637</f>
        <v>0</v>
      </c>
      <c r="F634" s="18">
        <f>'[1]5 ЦК 3'!R637</f>
        <v>41.81027991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'[1]3 ЦК 3'!D638</f>
        <v>278.61726858</v>
      </c>
      <c r="D635" s="17">
        <f>'[1]5 ЦК 3'!D638</f>
        <v>275.80214578000005</v>
      </c>
      <c r="E635" s="17">
        <f>'[1]5 ЦК 3'!Q638</f>
        <v>0</v>
      </c>
      <c r="F635" s="18">
        <f>'[1]5 ЦК 3'!R638</f>
        <v>68.83926301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'[1]3 ЦК 3'!D639</f>
        <v>270.92323362999997</v>
      </c>
      <c r="D636" s="17">
        <f>'[1]5 ЦК 3'!D639</f>
        <v>268.10811083</v>
      </c>
      <c r="E636" s="17">
        <f>'[1]5 ЦК 3'!Q639</f>
        <v>0</v>
      </c>
      <c r="F636" s="18">
        <f>'[1]5 ЦК 3'!R639</f>
        <v>65.91001361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'[1]3 ЦК 3'!D640</f>
        <v>262.94388218</v>
      </c>
      <c r="D637" s="17">
        <f>'[1]5 ЦК 3'!D640</f>
        <v>260.12875937999996</v>
      </c>
      <c r="E637" s="17">
        <f>'[1]5 ЦК 3'!Q640</f>
        <v>0.00190211</v>
      </c>
      <c r="F637" s="18">
        <f>'[1]5 ЦК 3'!R640</f>
        <v>143.0576931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'[1]3 ЦК 3'!D641</f>
        <v>225.65301562999997</v>
      </c>
      <c r="D638" s="17">
        <f>'[1]5 ЦК 3'!D641</f>
        <v>222.83789283</v>
      </c>
      <c r="E638" s="17">
        <f>'[1]5 ЦК 3'!Q641</f>
        <v>0</v>
      </c>
      <c r="F638" s="18">
        <f>'[1]5 ЦК 3'!R641</f>
        <v>158.63026767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'[1]3 ЦК 3'!D642</f>
        <v>201.79675201</v>
      </c>
      <c r="D639" s="17">
        <f>'[1]5 ЦК 3'!D642</f>
        <v>198.98162920999997</v>
      </c>
      <c r="E639" s="17">
        <f>'[1]5 ЦК 3'!Q642</f>
        <v>0</v>
      </c>
      <c r="F639" s="18">
        <f>'[1]5 ЦК 3'!R642</f>
        <v>201.20519579999996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42670</v>
      </c>
      <c r="B640" s="7">
        <v>0</v>
      </c>
      <c r="C640" s="17">
        <f>'[1]3 ЦК 3'!D643</f>
        <v>175.63893528999998</v>
      </c>
      <c r="D640" s="17">
        <f>'[1]5 ЦК 3'!D643</f>
        <v>172.82381249</v>
      </c>
      <c r="E640" s="17">
        <f>'[1]5 ЦК 3'!Q643</f>
        <v>0</v>
      </c>
      <c r="F640" s="18">
        <f>'[1]5 ЦК 3'!R643</f>
        <v>7.35545937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'[1]3 ЦК 3'!D644</f>
        <v>164.03035796</v>
      </c>
      <c r="D641" s="17">
        <f>'[1]5 ЦК 3'!D644</f>
        <v>161.21523515999996</v>
      </c>
      <c r="E641" s="17">
        <f>'[1]5 ЦК 3'!Q644</f>
        <v>0.46791905999999994</v>
      </c>
      <c r="F641" s="18">
        <f>'[1]5 ЦК 3'!R644</f>
        <v>0.00190211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'[1]3 ЦК 3'!D645</f>
        <v>156.38387576</v>
      </c>
      <c r="D642" s="17">
        <f>'[1]5 ЦК 3'!D645</f>
        <v>153.56875296</v>
      </c>
      <c r="E642" s="17">
        <f>'[1]5 ЦК 3'!Q645</f>
        <v>6.03539503</v>
      </c>
      <c r="F642" s="18">
        <f>'[1]5 ЦК 3'!R645</f>
        <v>0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'[1]3 ЦК 3'!D646</f>
        <v>156.71674500999998</v>
      </c>
      <c r="D643" s="17">
        <f>'[1]5 ЦК 3'!D646</f>
        <v>153.90162221</v>
      </c>
      <c r="E643" s="17">
        <f>'[1]5 ЦК 3'!Q646</f>
        <v>8.232332079999999</v>
      </c>
      <c r="F643" s="18">
        <f>'[1]5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'[1]3 ЦК 3'!D647</f>
        <v>168.97013763</v>
      </c>
      <c r="D644" s="17">
        <f>'[1]5 ЦК 3'!D647</f>
        <v>166.15501483</v>
      </c>
      <c r="E644" s="17">
        <f>'[1]5 ЦК 3'!Q647</f>
        <v>9.88146145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'[1]3 ЦК 3'!D648</f>
        <v>190.88624904999998</v>
      </c>
      <c r="D645" s="17">
        <f>'[1]5 ЦК 3'!D648</f>
        <v>188.07112625</v>
      </c>
      <c r="E645" s="17">
        <f>'[1]5 ЦК 3'!Q648</f>
        <v>14.35902839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'[1]3 ЦК 3'!D649</f>
        <v>202.52335803</v>
      </c>
      <c r="D646" s="17">
        <f>'[1]5 ЦК 3'!D649</f>
        <v>199.70823523</v>
      </c>
      <c r="E646" s="17">
        <f>'[1]5 ЦК 3'!Q649</f>
        <v>19.13142238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'[1]3 ЦК 3'!D650</f>
        <v>225.4761194</v>
      </c>
      <c r="D647" s="17">
        <f>'[1]5 ЦК 3'!D650</f>
        <v>222.66099659999998</v>
      </c>
      <c r="E647" s="17">
        <f>'[1]5 ЦК 3'!Q650</f>
        <v>0.56873089</v>
      </c>
      <c r="F647" s="18">
        <f>'[1]5 ЦК 3'!R650</f>
        <v>0.022825319999999996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'[1]3 ЦК 3'!D651</f>
        <v>230.33410834</v>
      </c>
      <c r="D648" s="17">
        <f>'[1]5 ЦК 3'!D651</f>
        <v>227.51898554</v>
      </c>
      <c r="E648" s="17">
        <f>'[1]5 ЦК 3'!Q651</f>
        <v>8.9018748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'[1]3 ЦК 3'!D652</f>
        <v>248.45360820000002</v>
      </c>
      <c r="D649" s="17">
        <f>'[1]5 ЦК 3'!D652</f>
        <v>245.6384854</v>
      </c>
      <c r="E649" s="17">
        <f>'[1]5 ЦК 3'!Q652</f>
        <v>0</v>
      </c>
      <c r="F649" s="18">
        <f>'[1]5 ЦК 3'!R652</f>
        <v>14.242999679999999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'[1]3 ЦК 3'!D653</f>
        <v>260.81542109</v>
      </c>
      <c r="D650" s="17">
        <f>'[1]5 ЦК 3'!D653</f>
        <v>258.00029829</v>
      </c>
      <c r="E650" s="17">
        <f>'[1]5 ЦК 3'!Q653</f>
        <v>0</v>
      </c>
      <c r="F650" s="18">
        <f>'[1]5 ЦК 3'!R653</f>
        <v>28.76180531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'[1]3 ЦК 3'!D654</f>
        <v>257.24325851</v>
      </c>
      <c r="D651" s="17">
        <f>'[1]5 ЦК 3'!D654</f>
        <v>254.42813571</v>
      </c>
      <c r="E651" s="17">
        <f>'[1]5 ЦК 3'!Q654</f>
        <v>0</v>
      </c>
      <c r="F651" s="18">
        <f>'[1]5 ЦК 3'!R654</f>
        <v>29.870735439999997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'[1]3 ЦК 3'!D655</f>
        <v>248.50686728</v>
      </c>
      <c r="D652" s="17">
        <f>'[1]5 ЦК 3'!D655</f>
        <v>245.69174448</v>
      </c>
      <c r="E652" s="17">
        <f>'[1]5 ЦК 3'!Q655</f>
        <v>0</v>
      </c>
      <c r="F652" s="18">
        <f>'[1]5 ЦК 3'!R655</f>
        <v>27.276257399999995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'[1]3 ЦК 3'!D656</f>
        <v>250.36142453</v>
      </c>
      <c r="D653" s="17">
        <f>'[1]5 ЦК 3'!D656</f>
        <v>247.54630173</v>
      </c>
      <c r="E653" s="17">
        <f>'[1]5 ЦК 3'!Q656</f>
        <v>0</v>
      </c>
      <c r="F653" s="18">
        <f>'[1]5 ЦК 3'!R656</f>
        <v>28.42893606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'[1]3 ЦК 3'!D657</f>
        <v>253.01296587</v>
      </c>
      <c r="D654" s="17">
        <f>'[1]5 ЦК 3'!D657</f>
        <v>250.19784306999998</v>
      </c>
      <c r="E654" s="17">
        <f>'[1]5 ЦК 3'!Q657</f>
        <v>0</v>
      </c>
      <c r="F654" s="18">
        <f>'[1]5 ЦК 3'!R657</f>
        <v>23.11824494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'[1]3 ЦК 3'!D658</f>
        <v>251.53883062</v>
      </c>
      <c r="D655" s="17">
        <f>'[1]5 ЦК 3'!D658</f>
        <v>248.72370782</v>
      </c>
      <c r="E655" s="17">
        <f>'[1]5 ЦК 3'!Q658</f>
        <v>0</v>
      </c>
      <c r="F655" s="18">
        <f>'[1]5 ЦК 3'!R658</f>
        <v>21.36259741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'[1]3 ЦК 3'!D659</f>
        <v>244.25374931999997</v>
      </c>
      <c r="D656" s="17">
        <f>'[1]5 ЦК 3'!D659</f>
        <v>241.43862651999996</v>
      </c>
      <c r="E656" s="17">
        <f>'[1]5 ЦК 3'!Q659</f>
        <v>0</v>
      </c>
      <c r="F656" s="18">
        <f>'[1]5 ЦК 3'!R659</f>
        <v>15.78561089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'[1]3 ЦК 3'!D660</f>
        <v>268.14805514</v>
      </c>
      <c r="D657" s="17">
        <f>'[1]5 ЦК 3'!D660</f>
        <v>265.33293234</v>
      </c>
      <c r="E657" s="17">
        <f>'[1]5 ЦК 3'!Q660</f>
        <v>0.17879834</v>
      </c>
      <c r="F657" s="18">
        <f>'[1]5 ЦК 3'!R660</f>
        <v>26.302377080000007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'[1]3 ЦК 3'!D661</f>
        <v>276.02469264999996</v>
      </c>
      <c r="D658" s="17">
        <f>'[1]5 ЦК 3'!D661</f>
        <v>273.20956985</v>
      </c>
      <c r="E658" s="17">
        <f>'[1]5 ЦК 3'!Q661</f>
        <v>0</v>
      </c>
      <c r="F658" s="18">
        <f>'[1]5 ЦК 3'!R661</f>
        <v>42.95535013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'[1]3 ЦК 3'!D662</f>
        <v>260.71651137</v>
      </c>
      <c r="D659" s="17">
        <f>'[1]5 ЦК 3'!D662</f>
        <v>257.90138857</v>
      </c>
      <c r="E659" s="17">
        <f>'[1]5 ЦК 3'!Q662</f>
        <v>0</v>
      </c>
      <c r="F659" s="18">
        <f>'[1]5 ЦК 3'!R662</f>
        <v>50.95372267999999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'[1]3 ЦК 3'!D663</f>
        <v>253.35724778</v>
      </c>
      <c r="D660" s="17">
        <f>'[1]5 ЦК 3'!D663</f>
        <v>250.54212497999998</v>
      </c>
      <c r="E660" s="17">
        <f>'[1]5 ЦК 3'!Q663</f>
        <v>0</v>
      </c>
      <c r="F660" s="18">
        <f>'[1]5 ЦК 3'!R663</f>
        <v>57.83365455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'[1]3 ЦК 3'!D664</f>
        <v>232.9704328</v>
      </c>
      <c r="D661" s="17">
        <f>'[1]5 ЦК 3'!D664</f>
        <v>230.15531</v>
      </c>
      <c r="E661" s="17">
        <f>'[1]5 ЦК 3'!Q664</f>
        <v>0</v>
      </c>
      <c r="F661" s="18">
        <f>'[1]5 ЦК 3'!R664</f>
        <v>46.39626712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'[1]3 ЦК 3'!D665</f>
        <v>210.17744867</v>
      </c>
      <c r="D662" s="17">
        <f>'[1]5 ЦК 3'!D665</f>
        <v>207.36232587</v>
      </c>
      <c r="E662" s="17">
        <f>'[1]5 ЦК 3'!Q665</f>
        <v>0</v>
      </c>
      <c r="F662" s="18">
        <f>'[1]5 ЦК 3'!R665</f>
        <v>100.89932706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'[1]3 ЦК 3'!D666</f>
        <v>192.60575649</v>
      </c>
      <c r="D663" s="17">
        <f>'[1]5 ЦК 3'!D666</f>
        <v>189.79063369</v>
      </c>
      <c r="E663" s="17">
        <f>'[1]5 ЦК 3'!Q666</f>
        <v>0</v>
      </c>
      <c r="F663" s="18">
        <f>'[1]5 ЦК 3'!R666</f>
        <v>192.56771429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42671</v>
      </c>
      <c r="B664" s="7">
        <v>0</v>
      </c>
      <c r="C664" s="17">
        <f>'[1]3 ЦК 3'!D667</f>
        <v>182.44278276</v>
      </c>
      <c r="D664" s="17">
        <f>'[1]5 ЦК 3'!D667</f>
        <v>179.62765996000002</v>
      </c>
      <c r="E664" s="17">
        <f>'[1]5 ЦК 3'!Q667</f>
        <v>0</v>
      </c>
      <c r="F664" s="18">
        <f>'[1]5 ЦК 3'!R667</f>
        <v>26.1159703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'[1]3 ЦК 3'!D668</f>
        <v>168.83889204</v>
      </c>
      <c r="D665" s="17">
        <f>'[1]5 ЦК 3'!D668</f>
        <v>166.02376924</v>
      </c>
      <c r="E665" s="17">
        <f>'[1]5 ЦК 3'!Q668</f>
        <v>0</v>
      </c>
      <c r="F665" s="18">
        <f>'[1]5 ЦК 3'!R668</f>
        <v>54.42697554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'[1]3 ЦК 3'!D669</f>
        <v>163.10212828</v>
      </c>
      <c r="D666" s="17">
        <f>'[1]5 ЦК 3'!D669</f>
        <v>160.28700547999998</v>
      </c>
      <c r="E666" s="17">
        <f>'[1]5 ЦК 3'!Q669</f>
        <v>0</v>
      </c>
      <c r="F666" s="18">
        <f>'[1]5 ЦК 3'!R669</f>
        <v>20.22133141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'[1]3 ЦК 3'!D670</f>
        <v>163.57765578</v>
      </c>
      <c r="D667" s="17">
        <f>'[1]5 ЦК 3'!D670</f>
        <v>160.76253297999997</v>
      </c>
      <c r="E667" s="17">
        <f>'[1]5 ЦК 3'!Q670</f>
        <v>0</v>
      </c>
      <c r="F667" s="18">
        <f>'[1]5 ЦК 3'!R670</f>
        <v>5.9973528300000005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'[1]3 ЦК 3'!D671</f>
        <v>173.14907329999997</v>
      </c>
      <c r="D668" s="17">
        <f>'[1]5 ЦК 3'!D671</f>
        <v>170.3339505</v>
      </c>
      <c r="E668" s="17">
        <f>'[1]5 ЦК 3'!Q671</f>
        <v>6.92177829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'[1]3 ЦК 3'!D672</f>
        <v>191.33895122999996</v>
      </c>
      <c r="D669" s="17">
        <f>'[1]5 ЦК 3'!D672</f>
        <v>188.52382842999998</v>
      </c>
      <c r="E669" s="17">
        <f>'[1]5 ЦК 3'!Q672</f>
        <v>15.937779690000001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'[1]3 ЦК 3'!D673</f>
        <v>216.00741581999998</v>
      </c>
      <c r="D670" s="17">
        <f>'[1]5 ЦК 3'!D673</f>
        <v>213.19229301999997</v>
      </c>
      <c r="E670" s="17">
        <f>'[1]5 ЦК 3'!Q673</f>
        <v>9.57331963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'[1]3 ЦК 3'!D674</f>
        <v>246.28710490999995</v>
      </c>
      <c r="D671" s="17">
        <f>'[1]5 ЦК 3'!D674</f>
        <v>243.47198210999997</v>
      </c>
      <c r="E671" s="17">
        <f>'[1]5 ЦК 3'!Q674</f>
        <v>0</v>
      </c>
      <c r="F671" s="18">
        <f>'[1]5 ЦК 3'!R674</f>
        <v>10.63469701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'[1]3 ЦК 3'!D675</f>
        <v>254.36346396999997</v>
      </c>
      <c r="D672" s="17">
        <f>'[1]5 ЦК 3'!D675</f>
        <v>251.54834117</v>
      </c>
      <c r="E672" s="17">
        <f>'[1]5 ЦК 3'!Q675</f>
        <v>0</v>
      </c>
      <c r="F672" s="18">
        <f>'[1]5 ЦК 3'!R675</f>
        <v>9.94042686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'[1]3 ЦК 3'!D676</f>
        <v>265.77992818999996</v>
      </c>
      <c r="D673" s="17">
        <f>'[1]5 ЦК 3'!D676</f>
        <v>262.96480539000004</v>
      </c>
      <c r="E673" s="17">
        <f>'[1]5 ЦК 3'!Q676</f>
        <v>0</v>
      </c>
      <c r="F673" s="18">
        <f>'[1]5 ЦК 3'!R676</f>
        <v>22.71309551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'[1]3 ЦК 3'!D677</f>
        <v>269.77245708</v>
      </c>
      <c r="D674" s="17">
        <f>'[1]5 ЦК 3'!D677</f>
        <v>266.95733428</v>
      </c>
      <c r="E674" s="17">
        <f>'[1]5 ЦК 3'!Q677</f>
        <v>0</v>
      </c>
      <c r="F674" s="18">
        <f>'[1]5 ЦК 3'!R677</f>
        <v>39.14732591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'[1]3 ЦК 3'!D678</f>
        <v>274.81875491</v>
      </c>
      <c r="D675" s="17">
        <f>'[1]5 ЦК 3'!D678</f>
        <v>272.00363211</v>
      </c>
      <c r="E675" s="17">
        <f>'[1]5 ЦК 3'!Q678</f>
        <v>0</v>
      </c>
      <c r="F675" s="18">
        <f>'[1]5 ЦК 3'!R678</f>
        <v>47.06961406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'[1]3 ЦК 3'!D679</f>
        <v>264.49980815999993</v>
      </c>
      <c r="D676" s="17">
        <f>'[1]5 ЦК 3'!D679</f>
        <v>261.68468536</v>
      </c>
      <c r="E676" s="17">
        <f>'[1]5 ЦК 3'!Q679</f>
        <v>0.028531649999999995</v>
      </c>
      <c r="F676" s="18">
        <f>'[1]5 ЦК 3'!R679</f>
        <v>34.820025660000006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'[1]3 ЦК 3'!D680</f>
        <v>273.713629</v>
      </c>
      <c r="D677" s="17">
        <f>'[1]5 ЦК 3'!D680</f>
        <v>270.8985062</v>
      </c>
      <c r="E677" s="17">
        <f>'[1]5 ЦК 3'!Q680</f>
        <v>0.01521688</v>
      </c>
      <c r="F677" s="18">
        <f>'[1]5 ЦК 3'!R680</f>
        <v>26.18254415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'[1]3 ЦК 3'!D681</f>
        <v>271.46153076</v>
      </c>
      <c r="D678" s="17">
        <f>'[1]5 ЦК 3'!D681</f>
        <v>268.64640796</v>
      </c>
      <c r="E678" s="17">
        <f>'[1]5 ЦК 3'!Q681</f>
        <v>0.009510550000000001</v>
      </c>
      <c r="F678" s="18">
        <f>'[1]5 ЦК 3'!R681</f>
        <v>25.49017611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'[1]3 ЦК 3'!D682</f>
        <v>269.19801986000004</v>
      </c>
      <c r="D679" s="17">
        <f>'[1]5 ЦК 3'!D682</f>
        <v>266.38289706</v>
      </c>
      <c r="E679" s="17">
        <f>'[1]5 ЦК 3'!Q682</f>
        <v>0.01521688</v>
      </c>
      <c r="F679" s="18">
        <f>'[1]5 ЦК 3'!R682</f>
        <v>28.13791323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'[1]3 ЦК 3'!D683</f>
        <v>261.75696554</v>
      </c>
      <c r="D680" s="17">
        <f>'[1]5 ЦК 3'!D683</f>
        <v>258.94184273999997</v>
      </c>
      <c r="E680" s="17">
        <f>'[1]5 ЦК 3'!Q683</f>
        <v>0</v>
      </c>
      <c r="F680" s="18">
        <f>'[1]5 ЦК 3'!R683</f>
        <v>10.8800692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'[1]3 ЦК 3'!D684</f>
        <v>289.94052940999995</v>
      </c>
      <c r="D681" s="17">
        <f>'[1]5 ЦК 3'!D684</f>
        <v>287.12540660999997</v>
      </c>
      <c r="E681" s="17">
        <f>'[1]5 ЦК 3'!Q684</f>
        <v>0</v>
      </c>
      <c r="F681" s="18">
        <f>'[1]5 ЦК 3'!R684</f>
        <v>37.93948606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'[1]3 ЦК 3'!D685</f>
        <v>281.83754081</v>
      </c>
      <c r="D682" s="17">
        <f>'[1]5 ЦК 3'!D685</f>
        <v>279.02241801</v>
      </c>
      <c r="E682" s="17">
        <f>'[1]5 ЦК 3'!Q685</f>
        <v>0</v>
      </c>
      <c r="F682" s="18">
        <f>'[1]5 ЦК 3'!R685</f>
        <v>71.88644322999998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'[1]3 ЦК 3'!D686</f>
        <v>263.4232139</v>
      </c>
      <c r="D683" s="17">
        <f>'[1]5 ЦК 3'!D686</f>
        <v>260.60809109999997</v>
      </c>
      <c r="E683" s="17">
        <f>'[1]5 ЦК 3'!Q686</f>
        <v>0</v>
      </c>
      <c r="F683" s="18">
        <f>'[1]5 ЦК 3'!R686</f>
        <v>81.13069782999999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'[1]3 ЦК 3'!D687</f>
        <v>259.78447746999996</v>
      </c>
      <c r="D684" s="17">
        <f>'[1]5 ЦК 3'!D687</f>
        <v>256.96935467</v>
      </c>
      <c r="E684" s="17">
        <f>'[1]5 ЦК 3'!Q687</f>
        <v>0</v>
      </c>
      <c r="F684" s="18">
        <f>'[1]5 ЦК 3'!R687</f>
        <v>58.26353141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'[1]3 ЦК 3'!D688</f>
        <v>256.08297140999997</v>
      </c>
      <c r="D685" s="17">
        <f>'[1]5 ЦК 3'!D688</f>
        <v>253.26784861</v>
      </c>
      <c r="E685" s="17">
        <f>'[1]5 ЦК 3'!Q688</f>
        <v>0</v>
      </c>
      <c r="F685" s="18">
        <f>'[1]5 ЦК 3'!R688</f>
        <v>79.96660651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'[1]3 ЦК 3'!D689</f>
        <v>241.11907204</v>
      </c>
      <c r="D686" s="17">
        <f>'[1]5 ЦК 3'!D689</f>
        <v>238.30394923999998</v>
      </c>
      <c r="E686" s="17">
        <f>'[1]5 ЦК 3'!Q689</f>
        <v>0</v>
      </c>
      <c r="F686" s="18">
        <f>'[1]5 ЦК 3'!R689</f>
        <v>85.09849928999999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'[1]3 ЦК 3'!D690</f>
        <v>209.15981981999997</v>
      </c>
      <c r="D687" s="17">
        <f>'[1]5 ЦК 3'!D690</f>
        <v>206.34469701999998</v>
      </c>
      <c r="E687" s="17">
        <f>'[1]5 ЦК 3'!Q690</f>
        <v>0</v>
      </c>
      <c r="F687" s="18">
        <f>'[1]5 ЦК 3'!R690</f>
        <v>60.549867629999994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42672</v>
      </c>
      <c r="B688" s="7">
        <v>0</v>
      </c>
      <c r="C688" s="17">
        <f>'[1]3 ЦК 3'!D691</f>
        <v>199.80143862</v>
      </c>
      <c r="D688" s="17">
        <f>'[1]5 ЦК 3'!D691</f>
        <v>196.98631582</v>
      </c>
      <c r="E688" s="17">
        <f>'[1]5 ЦК 3'!Q691</f>
        <v>0</v>
      </c>
      <c r="F688" s="18">
        <f>'[1]5 ЦК 3'!R691</f>
        <v>25.066005580000002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'[1]3 ЦК 3'!D692</f>
        <v>184.51988688</v>
      </c>
      <c r="D689" s="17">
        <f>'[1]5 ЦК 3'!D692</f>
        <v>181.70476408</v>
      </c>
      <c r="E689" s="17">
        <f>'[1]5 ЦК 3'!Q692</f>
        <v>0</v>
      </c>
      <c r="F689" s="18">
        <f>'[1]5 ЦК 3'!R692</f>
        <v>32.11902946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'[1]3 ЦК 3'!D693</f>
        <v>170.37769902999997</v>
      </c>
      <c r="D690" s="17">
        <f>'[1]5 ЦК 3'!D693</f>
        <v>167.56257623</v>
      </c>
      <c r="E690" s="17">
        <f>'[1]5 ЦК 3'!Q693</f>
        <v>0</v>
      </c>
      <c r="F690" s="18">
        <f>'[1]5 ЦК 3'!R693</f>
        <v>28.995764839999996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'[1]3 ЦК 3'!D694</f>
        <v>170.91789827</v>
      </c>
      <c r="D691" s="17">
        <f>'[1]5 ЦК 3'!D694</f>
        <v>168.10277547</v>
      </c>
      <c r="E691" s="17">
        <f>'[1]5 ЦК 3'!Q694</f>
        <v>0</v>
      </c>
      <c r="F691" s="18">
        <f>'[1]5 ЦК 3'!R694</f>
        <v>13.004726069999998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'[1]3 ЦК 3'!D695</f>
        <v>177.81114490999997</v>
      </c>
      <c r="D692" s="17">
        <f>'[1]5 ЦК 3'!D695</f>
        <v>174.99602210999998</v>
      </c>
      <c r="E692" s="17">
        <f>'[1]5 ЦК 3'!Q695</f>
        <v>0.05706329999999999</v>
      </c>
      <c r="F692" s="18">
        <f>'[1]5 ЦК 3'!R695</f>
        <v>0.9244254600000001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'[1]3 ЦК 3'!D696</f>
        <v>186.82714631</v>
      </c>
      <c r="D693" s="17">
        <f>'[1]5 ЦК 3'!D696</f>
        <v>184.01202350999998</v>
      </c>
      <c r="E693" s="17">
        <f>'[1]5 ЦК 3'!Q696</f>
        <v>5.5712801899999995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'[1]3 ЦК 3'!D697</f>
        <v>188.30698789000002</v>
      </c>
      <c r="D694" s="17">
        <f>'[1]5 ЦК 3'!D697</f>
        <v>185.49186509</v>
      </c>
      <c r="E694" s="17">
        <f>'[1]5 ЦК 3'!Q697</f>
        <v>6.292179879999999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'[1]3 ЦК 3'!D698</f>
        <v>220.81404779000002</v>
      </c>
      <c r="D695" s="17">
        <f>'[1]5 ЦК 3'!D698</f>
        <v>217.99892498999998</v>
      </c>
      <c r="E695" s="17">
        <f>'[1]5 ЦК 3'!Q698</f>
        <v>4.05720063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'[1]3 ЦК 3'!D699</f>
        <v>251.31247953</v>
      </c>
      <c r="D696" s="17">
        <f>'[1]5 ЦК 3'!D699</f>
        <v>248.49735673</v>
      </c>
      <c r="E696" s="17">
        <f>'[1]5 ЦК 3'!Q699</f>
        <v>3.76237358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'[1]3 ЦК 3'!D700</f>
        <v>257.31553869</v>
      </c>
      <c r="D697" s="17">
        <f>'[1]5 ЦК 3'!D700</f>
        <v>254.50041588999997</v>
      </c>
      <c r="E697" s="17">
        <f>'[1]5 ЦК 3'!Q700</f>
        <v>4.75717711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'[1]3 ЦК 3'!D701</f>
        <v>260.00702434</v>
      </c>
      <c r="D698" s="17">
        <f>'[1]5 ЦК 3'!D701</f>
        <v>257.19190154</v>
      </c>
      <c r="E698" s="17">
        <f>'[1]5 ЦК 3'!Q701</f>
        <v>5.64165826</v>
      </c>
      <c r="F698" s="18">
        <f>'[1]5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'[1]3 ЦК 3'!D702</f>
        <v>262.0784221299999</v>
      </c>
      <c r="D699" s="17">
        <f>'[1]5 ЦК 3'!D702</f>
        <v>259.26329933</v>
      </c>
      <c r="E699" s="17">
        <f>'[1]5 ЦК 3'!Q702</f>
        <v>3.68438707</v>
      </c>
      <c r="F699" s="18">
        <f>'[1]5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'[1]3 ЦК 3'!D703</f>
        <v>260.91813503</v>
      </c>
      <c r="D700" s="17">
        <f>'[1]5 ЦК 3'!D703</f>
        <v>258.10301223</v>
      </c>
      <c r="E700" s="17">
        <f>'[1]5 ЦК 3'!Q703</f>
        <v>5.379167079999999</v>
      </c>
      <c r="F700" s="18">
        <f>'[1]5 ЦК 3'!R703</f>
        <v>0.00190211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'[1]3 ЦК 3'!D704</f>
        <v>260.53581092</v>
      </c>
      <c r="D701" s="17">
        <f>'[1]5 ЦК 3'!D704</f>
        <v>257.72068812</v>
      </c>
      <c r="E701" s="17">
        <f>'[1]5 ЦК 3'!Q704</f>
        <v>6.859008660000001</v>
      </c>
      <c r="F701" s="18">
        <f>'[1]5 ЦК 3'!R704</f>
        <v>0.00190211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'[1]3 ЦК 3'!D705</f>
        <v>260.61189532</v>
      </c>
      <c r="D702" s="17">
        <f>'[1]5 ЦК 3'!D705</f>
        <v>257.79677252</v>
      </c>
      <c r="E702" s="17">
        <f>'[1]5 ЦК 3'!Q705</f>
        <v>5.70252578</v>
      </c>
      <c r="F702" s="18">
        <f>'[1]5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'[1]3 ЦК 3'!D706</f>
        <v>261.52300601</v>
      </c>
      <c r="D703" s="17">
        <f>'[1]5 ЦК 3'!D706</f>
        <v>258.70788321</v>
      </c>
      <c r="E703" s="17">
        <f>'[1]5 ЦК 3'!Q706</f>
        <v>4.47566483</v>
      </c>
      <c r="F703" s="18">
        <f>'[1]5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'[1]3 ЦК 3'!D707</f>
        <v>262.65666357</v>
      </c>
      <c r="D704" s="17">
        <f>'[1]5 ЦК 3'!D707</f>
        <v>259.84154076999994</v>
      </c>
      <c r="E704" s="17">
        <f>'[1]5 ЦК 3'!Q707</f>
        <v>9.997490159999998</v>
      </c>
      <c r="F704" s="18">
        <f>'[1]5 ЦК 3'!R707</f>
        <v>0.00190211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'[1]3 ЦК 3'!D708</f>
        <v>280.31014648</v>
      </c>
      <c r="D705" s="17">
        <f>'[1]5 ЦК 3'!D708</f>
        <v>277.49502368000003</v>
      </c>
      <c r="E705" s="17">
        <f>'[1]5 ЦК 3'!Q708</f>
        <v>27.91156214</v>
      </c>
      <c r="F705" s="18">
        <f>'[1]5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'[1]3 ЦК 3'!D709</f>
        <v>289.04273349</v>
      </c>
      <c r="D706" s="17">
        <f>'[1]5 ЦК 3'!D709</f>
        <v>286.22761069</v>
      </c>
      <c r="E706" s="17">
        <f>'[1]5 ЦК 3'!Q709</f>
        <v>0.97197821</v>
      </c>
      <c r="F706" s="18">
        <f>'[1]5 ЦК 3'!R709</f>
        <v>0.13885403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'[1]3 ЦК 3'!D710</f>
        <v>279.84222742</v>
      </c>
      <c r="D707" s="17">
        <f>'[1]5 ЦК 3'!D710</f>
        <v>277.02710462</v>
      </c>
      <c r="E707" s="17">
        <f>'[1]5 ЦК 3'!Q710</f>
        <v>0</v>
      </c>
      <c r="F707" s="18">
        <f>'[1]5 ЦК 3'!R710</f>
        <v>38.27806164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'[1]3 ЦК 3'!D711</f>
        <v>263.90825195</v>
      </c>
      <c r="D708" s="17">
        <f>'[1]5 ЦК 3'!D711</f>
        <v>261.09312915</v>
      </c>
      <c r="E708" s="17">
        <f>'[1]5 ЦК 3'!Q711</f>
        <v>0</v>
      </c>
      <c r="F708" s="18">
        <f>'[1]5 ЦК 3'!R711</f>
        <v>48.808142600000004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'[1]3 ЦК 3'!D712</f>
        <v>258.20953039</v>
      </c>
      <c r="D709" s="17">
        <f>'[1]5 ЦК 3'!D712</f>
        <v>255.39440759</v>
      </c>
      <c r="E709" s="17">
        <f>'[1]5 ЦК 3'!Q712</f>
        <v>0</v>
      </c>
      <c r="F709" s="18">
        <f>'[1]5 ЦК 3'!R712</f>
        <v>78.11204926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'[1]3 ЦК 3'!D713</f>
        <v>244.89476039</v>
      </c>
      <c r="D710" s="17">
        <f>'[1]5 ЦК 3'!D713</f>
        <v>242.07963759</v>
      </c>
      <c r="E710" s="17">
        <f>'[1]5 ЦК 3'!Q713</f>
        <v>0</v>
      </c>
      <c r="F710" s="18">
        <f>'[1]5 ЦК 3'!R713</f>
        <v>75.40724884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'[1]3 ЦК 3'!D714</f>
        <v>212.37628783</v>
      </c>
      <c r="D711" s="17">
        <f>'[1]5 ЦК 3'!D714</f>
        <v>209.56116503</v>
      </c>
      <c r="E711" s="17">
        <f>'[1]5 ЦК 3'!Q714</f>
        <v>0</v>
      </c>
      <c r="F711" s="18">
        <f>'[1]5 ЦК 3'!R714</f>
        <v>81.06222187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42673</v>
      </c>
      <c r="B712" s="7">
        <v>0</v>
      </c>
      <c r="C712" s="17">
        <f>'[1]3 ЦК 3'!D715</f>
        <v>186.81002732</v>
      </c>
      <c r="D712" s="17">
        <f>'[1]5 ЦК 3'!D715</f>
        <v>183.99490452</v>
      </c>
      <c r="E712" s="17">
        <f>'[1]5 ЦК 3'!Q715</f>
        <v>0</v>
      </c>
      <c r="F712" s="18">
        <f>'[1]5 ЦК 3'!R715</f>
        <v>27.786022880000004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'[1]3 ЦК 3'!D716</f>
        <v>169.56740017</v>
      </c>
      <c r="D713" s="17">
        <f>'[1]5 ЦК 3'!D716</f>
        <v>166.75227736999997</v>
      </c>
      <c r="E713" s="17">
        <f>'[1]5 ЦК 3'!Q716</f>
        <v>0</v>
      </c>
      <c r="F713" s="18">
        <f>'[1]5 ЦК 3'!R716</f>
        <v>63.83100737999999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'[1]3 ЦК 3'!D717</f>
        <v>160.18809575999998</v>
      </c>
      <c r="D714" s="17">
        <f>'[1]5 ЦК 3'!D717</f>
        <v>157.37297296</v>
      </c>
      <c r="E714" s="17">
        <f>'[1]5 ЦК 3'!Q717</f>
        <v>0</v>
      </c>
      <c r="F714" s="18">
        <f>'[1]5 ЦК 3'!R717</f>
        <v>136.86632505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'[1]3 ЦК 3'!D718</f>
        <v>155.50319883</v>
      </c>
      <c r="D715" s="17">
        <f>'[1]5 ЦК 3'!D718</f>
        <v>152.68807603</v>
      </c>
      <c r="E715" s="17">
        <f>'[1]5 ЦК 3'!Q718</f>
        <v>0</v>
      </c>
      <c r="F715" s="18">
        <f>'[1]5 ЦК 3'!R718</f>
        <v>14.69379975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'[1]3 ЦК 3'!D719</f>
        <v>163.13826837</v>
      </c>
      <c r="D716" s="17">
        <f>'[1]5 ЦК 3'!D719</f>
        <v>160.32314557</v>
      </c>
      <c r="E716" s="17">
        <f>'[1]5 ЦК 3'!Q719</f>
        <v>0</v>
      </c>
      <c r="F716" s="18">
        <f>'[1]5 ЦК 3'!R719</f>
        <v>3.65014909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'[1]3 ЦК 3'!D720</f>
        <v>173.26700412</v>
      </c>
      <c r="D717" s="17">
        <f>'[1]5 ЦК 3'!D720</f>
        <v>170.45188132</v>
      </c>
      <c r="E717" s="17">
        <f>'[1]5 ЦК 3'!Q720</f>
        <v>0</v>
      </c>
      <c r="F717" s="18">
        <f>'[1]5 ЦК 3'!R720</f>
        <v>24.687485689999995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'[1]3 ЦК 3'!D721</f>
        <v>181.13222896999997</v>
      </c>
      <c r="D718" s="17">
        <f>'[1]5 ЦК 3'!D721</f>
        <v>178.31710617</v>
      </c>
      <c r="E718" s="17">
        <f>'[1]5 ЦК 3'!Q721</f>
        <v>0.12363714999999997</v>
      </c>
      <c r="F718" s="18">
        <f>'[1]5 ЦК 3'!R721</f>
        <v>0.43177897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'[1]3 ЦК 3'!D722</f>
        <v>187.34642234</v>
      </c>
      <c r="D719" s="17">
        <f>'[1]5 ЦК 3'!D722</f>
        <v>184.53129954</v>
      </c>
      <c r="E719" s="17">
        <f>'[1]5 ЦК 3'!Q722</f>
        <v>3.24309755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'[1]3 ЦК 3'!D723</f>
        <v>198.02867209999997</v>
      </c>
      <c r="D720" s="17">
        <f>'[1]5 ЦК 3'!D723</f>
        <v>195.21354929999998</v>
      </c>
      <c r="E720" s="17">
        <f>'[1]5 ЦК 3'!Q723</f>
        <v>0.13504980999999996</v>
      </c>
      <c r="F720" s="18">
        <f>'[1]5 ЦК 3'!R723</f>
        <v>1.31435801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'[1]3 ЦК 3'!D724</f>
        <v>235.38801461</v>
      </c>
      <c r="D721" s="17">
        <f>'[1]5 ЦК 3'!D724</f>
        <v>232.57289181</v>
      </c>
      <c r="E721" s="17">
        <f>'[1]5 ЦК 3'!Q724</f>
        <v>0</v>
      </c>
      <c r="F721" s="18">
        <f>'[1]5 ЦК 3'!R724</f>
        <v>7.100576629999999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'[1]3 ЦК 3'!D725</f>
        <v>242.51141656000001</v>
      </c>
      <c r="D722" s="17">
        <f>'[1]5 ЦК 3'!D725</f>
        <v>239.69629376</v>
      </c>
      <c r="E722" s="17">
        <f>'[1]5 ЦК 3'!Q725</f>
        <v>0</v>
      </c>
      <c r="F722" s="18">
        <f>'[1]5 ЦК 3'!R725</f>
        <v>21.89709032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'[1]3 ЦК 3'!D726</f>
        <v>243.97984548000002</v>
      </c>
      <c r="D723" s="17">
        <f>'[1]5 ЦК 3'!D726</f>
        <v>241.16472268</v>
      </c>
      <c r="E723" s="17">
        <f>'[1]5 ЦК 3'!Q726</f>
        <v>0</v>
      </c>
      <c r="F723" s="18">
        <f>'[1]5 ЦК 3'!R726</f>
        <v>29.423739589999997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'[1]3 ЦК 3'!D727</f>
        <v>243.64697623</v>
      </c>
      <c r="D724" s="17">
        <f>'[1]5 ЦК 3'!D727</f>
        <v>240.83185343</v>
      </c>
      <c r="E724" s="17">
        <f>'[1]5 ЦК 3'!Q727</f>
        <v>0</v>
      </c>
      <c r="F724" s="18">
        <f>'[1]5 ЦК 3'!R727</f>
        <v>41.46219378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'[1]3 ЦК 3'!D728</f>
        <v>244.12060162</v>
      </c>
      <c r="D725" s="17">
        <f>'[1]5 ЦК 3'!D728</f>
        <v>241.30547881999996</v>
      </c>
      <c r="E725" s="17">
        <f>'[1]5 ЦК 3'!Q728</f>
        <v>0</v>
      </c>
      <c r="F725" s="18">
        <f>'[1]5 ЦК 3'!R728</f>
        <v>30.652502650000002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'[1]3 ЦК 3'!D729</f>
        <v>244.31461684</v>
      </c>
      <c r="D726" s="17">
        <f>'[1]5 ЦК 3'!D729</f>
        <v>241.49949404000003</v>
      </c>
      <c r="E726" s="17">
        <f>'[1]5 ЦК 3'!Q729</f>
        <v>0</v>
      </c>
      <c r="F726" s="18">
        <f>'[1]5 ЦК 3'!R729</f>
        <v>32.056259829999995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'[1]3 ЦК 3'!D730</f>
        <v>245.7906542</v>
      </c>
      <c r="D727" s="17">
        <f>'[1]5 ЦК 3'!D730</f>
        <v>242.9755314</v>
      </c>
      <c r="E727" s="17">
        <f>'[1]5 ЦК 3'!Q730</f>
        <v>0</v>
      </c>
      <c r="F727" s="18">
        <f>'[1]5 ЦК 3'!R730</f>
        <v>22.49054864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'[1]3 ЦК 3'!D731</f>
        <v>249.25820073</v>
      </c>
      <c r="D728" s="17">
        <f>'[1]5 ЦК 3'!D731</f>
        <v>246.44307793000002</v>
      </c>
      <c r="E728" s="17">
        <f>'[1]5 ЦК 3'!Q731</f>
        <v>0</v>
      </c>
      <c r="F728" s="18">
        <f>'[1]5 ЦК 3'!R731</f>
        <v>18.15563995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'[1]3 ЦК 3'!D732</f>
        <v>262.55394963</v>
      </c>
      <c r="D729" s="17">
        <f>'[1]5 ЦК 3'!D732</f>
        <v>259.73882683</v>
      </c>
      <c r="E729" s="17">
        <f>'[1]5 ЦК 3'!Q732</f>
        <v>0</v>
      </c>
      <c r="F729" s="18">
        <f>'[1]5 ЦК 3'!R732</f>
        <v>22.5970668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'[1]3 ЦК 3'!D733</f>
        <v>270.44009768999996</v>
      </c>
      <c r="D730" s="17">
        <f>'[1]5 ЦК 3'!D733</f>
        <v>267.62497489000003</v>
      </c>
      <c r="E730" s="17">
        <f>'[1]5 ЦК 3'!Q733</f>
        <v>0</v>
      </c>
      <c r="F730" s="18">
        <f>'[1]5 ЦК 3'!R733</f>
        <v>54.48594095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'[1]3 ЦК 3'!D734</f>
        <v>262.76888806</v>
      </c>
      <c r="D731" s="17">
        <f>'[1]5 ЦК 3'!D734</f>
        <v>259.95376526</v>
      </c>
      <c r="E731" s="17">
        <f>'[1]5 ЦК 3'!Q734</f>
        <v>0</v>
      </c>
      <c r="F731" s="18">
        <f>'[1]5 ЦК 3'!R734</f>
        <v>56.9681945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'[1]3 ЦК 3'!D735</f>
        <v>256.22562966</v>
      </c>
      <c r="D732" s="17">
        <f>'[1]5 ЦК 3'!D735</f>
        <v>253.41050685999997</v>
      </c>
      <c r="E732" s="17">
        <f>'[1]5 ЦК 3'!Q735</f>
        <v>0</v>
      </c>
      <c r="F732" s="18">
        <f>'[1]5 ЦК 3'!R735</f>
        <v>75.77625818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'[1]3 ЦК 3'!D736</f>
        <v>247.34658018000002</v>
      </c>
      <c r="D733" s="17">
        <f>'[1]5 ЦК 3'!D736</f>
        <v>244.53145737999998</v>
      </c>
      <c r="E733" s="17">
        <f>'[1]5 ЦК 3'!Q736</f>
        <v>0</v>
      </c>
      <c r="F733" s="18">
        <f>'[1]5 ЦК 3'!R736</f>
        <v>108.76074768999997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'[1]3 ЦК 3'!D737</f>
        <v>207.64383815</v>
      </c>
      <c r="D734" s="17">
        <f>'[1]5 ЦК 3'!D737</f>
        <v>204.82871534999998</v>
      </c>
      <c r="E734" s="17">
        <f>'[1]5 ЦК 3'!Q737</f>
        <v>0</v>
      </c>
      <c r="F734" s="18">
        <f>'[1]5 ЦК 3'!R737</f>
        <v>208.76037672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'[1]3 ЦК 3'!D738</f>
        <v>189.44064545</v>
      </c>
      <c r="D735" s="17">
        <f>'[1]5 ЦК 3'!D738</f>
        <v>186.62552265</v>
      </c>
      <c r="E735" s="17">
        <f>'[1]5 ЦК 3'!Q738</f>
        <v>0</v>
      </c>
      <c r="F735" s="18">
        <f>'[1]5 ЦК 3'!R738</f>
        <v>191.56340021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42674</v>
      </c>
      <c r="B736" s="7">
        <v>0</v>
      </c>
      <c r="C736" s="17">
        <f>'[1]3 ЦК 3'!D739</f>
        <v>178.55867414</v>
      </c>
      <c r="D736" s="17">
        <f>'[1]5 ЦК 3'!D739</f>
        <v>175.74355134</v>
      </c>
      <c r="E736" s="17">
        <f>'[1]5 ЦК 3'!Q739</f>
        <v>0</v>
      </c>
      <c r="F736" s="18">
        <f>'[1]5 ЦК 3'!R739</f>
        <v>34.29694540999999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'[1]3 ЦК 3'!D740</f>
        <v>165.59579449</v>
      </c>
      <c r="D737" s="17">
        <f>'[1]5 ЦК 3'!D740</f>
        <v>162.78067169</v>
      </c>
      <c r="E737" s="17">
        <f>'[1]5 ЦК 3'!Q740</f>
        <v>0</v>
      </c>
      <c r="F737" s="18">
        <f>'[1]5 ЦК 3'!R740</f>
        <v>22.374519929999998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'[1]3 ЦК 3'!D741</f>
        <v>157.09336279000001</v>
      </c>
      <c r="D738" s="17">
        <f>'[1]5 ЦК 3'!D741</f>
        <v>154.27823998999997</v>
      </c>
      <c r="E738" s="17">
        <f>'[1]5 ЦК 3'!Q741</f>
        <v>0</v>
      </c>
      <c r="F738" s="18">
        <f>'[1]5 ЦК 3'!R741</f>
        <v>27.114578050000002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'[1]3 ЦК 3'!D742</f>
        <v>155.76188579</v>
      </c>
      <c r="D739" s="17">
        <f>'[1]5 ЦК 3'!D742</f>
        <v>152.94676299</v>
      </c>
      <c r="E739" s="17">
        <f>'[1]5 ЦК 3'!Q742</f>
        <v>0</v>
      </c>
      <c r="F739" s="18">
        <f>'[1]5 ЦК 3'!R742</f>
        <v>21.803886929999997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'[1]3 ЦК 3'!D743</f>
        <v>166.30718363</v>
      </c>
      <c r="D740" s="17">
        <f>'[1]5 ЦК 3'!D743</f>
        <v>163.49206082999999</v>
      </c>
      <c r="E740" s="17">
        <f>'[1]5 ЦК 3'!Q743</f>
        <v>0</v>
      </c>
      <c r="F740" s="18">
        <f>'[1]5 ЦК 3'!R743</f>
        <v>19.993078209999997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'[1]3 ЦК 3'!D744</f>
        <v>182.34577515</v>
      </c>
      <c r="D741" s="17">
        <f>'[1]5 ЦК 3'!D744</f>
        <v>179.53065235</v>
      </c>
      <c r="E741" s="17">
        <f>'[1]5 ЦК 3'!Q744</f>
        <v>3.74905881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'[1]3 ЦК 3'!D745</f>
        <v>199.11667902</v>
      </c>
      <c r="D742" s="17">
        <f>'[1]5 ЦК 3'!D745</f>
        <v>196.30155622</v>
      </c>
      <c r="E742" s="17">
        <f>'[1]5 ЦК 3'!Q745</f>
        <v>5.26313837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'[1]3 ЦК 3'!D746</f>
        <v>234.06985238</v>
      </c>
      <c r="D743" s="17">
        <f>'[1]5 ЦК 3'!D746</f>
        <v>231.25472957999997</v>
      </c>
      <c r="E743" s="17">
        <f>'[1]5 ЦК 3'!Q746</f>
        <v>13.676170899999999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'[1]3 ЦК 3'!D747</f>
        <v>242.72064865999997</v>
      </c>
      <c r="D744" s="17">
        <f>'[1]5 ЦК 3'!D747</f>
        <v>239.90552585999998</v>
      </c>
      <c r="E744" s="17">
        <f>'[1]5 ЦК 3'!Q747</f>
        <v>19.521354929999998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'[1]3 ЦК 3'!D748</f>
        <v>247.92862584</v>
      </c>
      <c r="D745" s="17">
        <f>'[1]5 ЦК 3'!D748</f>
        <v>245.11350304</v>
      </c>
      <c r="E745" s="17">
        <f>'[1]5 ЦК 3'!Q748</f>
        <v>15.079928079999998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'[1]3 ЦК 3'!D749</f>
        <v>259.61518968</v>
      </c>
      <c r="D746" s="17">
        <f>'[1]5 ЦК 3'!D749</f>
        <v>256.80006688</v>
      </c>
      <c r="E746" s="17">
        <f>'[1]5 ЦК 3'!Q749</f>
        <v>0.22254686999999998</v>
      </c>
      <c r="F746" s="18">
        <f>'[1]5 ЦК 3'!R749</f>
        <v>2.2197623699999998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'[1]3 ЦК 3'!D750</f>
        <v>254.9398033</v>
      </c>
      <c r="D747" s="17">
        <f>'[1]5 ЦК 3'!D750</f>
        <v>252.12468049999998</v>
      </c>
      <c r="E747" s="17">
        <f>'[1]5 ЦК 3'!Q750</f>
        <v>0</v>
      </c>
      <c r="F747" s="18">
        <f>'[1]5 ЦК 3'!R750</f>
        <v>15.43372054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'[1]3 ЦК 3'!D751</f>
        <v>248.68566561999998</v>
      </c>
      <c r="D748" s="17">
        <f>'[1]5 ЦК 3'!D751</f>
        <v>245.87054281999997</v>
      </c>
      <c r="E748" s="17">
        <f>'[1]5 ЦК 3'!Q751</f>
        <v>0</v>
      </c>
      <c r="F748" s="18">
        <f>'[1]5 ЦК 3'!R751</f>
        <v>14.071809779999999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'[1]3 ЦК 3'!D752</f>
        <v>249.57014676999998</v>
      </c>
      <c r="D749" s="17">
        <f>'[1]5 ЦК 3'!D752</f>
        <v>246.75502397</v>
      </c>
      <c r="E749" s="17">
        <f>'[1]5 ЦК 3'!Q752</f>
        <v>3.29825874</v>
      </c>
      <c r="F749" s="18">
        <f>'[1]5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'[1]3 ЦК 3'!D753</f>
        <v>249.73943455999998</v>
      </c>
      <c r="D750" s="17">
        <f>'[1]5 ЦК 3'!D753</f>
        <v>246.92431176</v>
      </c>
      <c r="E750" s="17">
        <f>'[1]5 ЦК 3'!Q753</f>
        <v>3.0319633399999995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'[1]3 ЦК 3'!D754</f>
        <v>248.85875762999996</v>
      </c>
      <c r="D751" s="17">
        <f>'[1]5 ЦК 3'!D754</f>
        <v>246.04363482999997</v>
      </c>
      <c r="E751" s="17">
        <f>'[1]5 ЦК 3'!Q754</f>
        <v>0.013314770000000002</v>
      </c>
      <c r="F751" s="18">
        <f>'[1]5 ЦК 3'!R754</f>
        <v>2.3015531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'[1]3 ЦК 3'!D755</f>
        <v>244.69503884</v>
      </c>
      <c r="D752" s="17">
        <f>'[1]5 ЦК 3'!D755</f>
        <v>241.87991604</v>
      </c>
      <c r="E752" s="17">
        <f>'[1]5 ЦК 3'!Q755</f>
        <v>2.9121304100000005</v>
      </c>
      <c r="F752" s="18">
        <f>'[1]5 ЦК 3'!R755</f>
        <v>0.005706329999999999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'[1]3 ЦК 3'!D756</f>
        <v>249.03184964</v>
      </c>
      <c r="D753" s="17">
        <f>'[1]5 ЦК 3'!D756</f>
        <v>246.21672684</v>
      </c>
      <c r="E753" s="17">
        <f>'[1]5 ЦК 3'!Q756</f>
        <v>36.76588419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'[1]3 ЦК 3'!D757</f>
        <v>261.63903472</v>
      </c>
      <c r="D754" s="17">
        <f>'[1]5 ЦК 3'!D757</f>
        <v>258.82391192</v>
      </c>
      <c r="E754" s="17">
        <f>'[1]5 ЦК 3'!Q757</f>
        <v>0</v>
      </c>
      <c r="F754" s="18">
        <f>'[1]5 ЦК 3'!R757</f>
        <v>23.822025639999996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'[1]3 ЦК 3'!D758</f>
        <v>247.87726887</v>
      </c>
      <c r="D755" s="17">
        <f>'[1]5 ЦК 3'!D758</f>
        <v>245.06214606999998</v>
      </c>
      <c r="E755" s="17">
        <f>'[1]5 ЦК 3'!Q758</f>
        <v>0</v>
      </c>
      <c r="F755" s="18">
        <f>'[1]5 ЦК 3'!R758</f>
        <v>31.432367749999994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'[1]3 ЦК 3'!D759</f>
        <v>247.00229826999998</v>
      </c>
      <c r="D756" s="17">
        <f>'[1]5 ЦК 3'!D759</f>
        <v>244.18717547</v>
      </c>
      <c r="E756" s="17">
        <f>'[1]5 ЦК 3'!Q759</f>
        <v>0</v>
      </c>
      <c r="F756" s="18">
        <f>'[1]5 ЦК 3'!R759</f>
        <v>37.54194507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'[1]3 ЦК 3'!D760</f>
        <v>241.38726954999998</v>
      </c>
      <c r="D757" s="17">
        <f>'[1]5 ЦК 3'!D760</f>
        <v>238.57214675</v>
      </c>
      <c r="E757" s="17">
        <f>'[1]5 ЦК 3'!Q760</f>
        <v>0</v>
      </c>
      <c r="F757" s="18">
        <f>'[1]5 ЦК 3'!R760</f>
        <v>62.088674620000006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'[1]3 ЦК 3'!D761</f>
        <v>208.04328124999998</v>
      </c>
      <c r="D758" s="17">
        <f>'[1]5 ЦК 3'!D761</f>
        <v>205.22815845</v>
      </c>
      <c r="E758" s="17">
        <f>'[1]5 ЦК 3'!Q761</f>
        <v>0</v>
      </c>
      <c r="F758" s="18">
        <f>'[1]5 ЦК 3'!R761</f>
        <v>123.85018632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'[1]3 ЦК 3'!D762</f>
        <v>181.20070492999997</v>
      </c>
      <c r="D759" s="17">
        <f>'[1]5 ЦК 3'!D762</f>
        <v>178.38558213</v>
      </c>
      <c r="E759" s="17">
        <f>'[1]5 ЦК 3'!Q762</f>
        <v>0</v>
      </c>
      <c r="F759" s="18">
        <f>'[1]5 ЦК 3'!R762</f>
        <v>82.42793685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44">
      <selection activeCell="K6" sqref="K6:L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'[2]Октябрь'!$G$25</f>
        <v>217.81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'[2]Октябрь'!$G$119</f>
        <v>459.9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'[2]Октябрь'!$G$120</f>
        <v>227.81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'[2]Октябрь'!$G$121</f>
        <v>106.32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'[2]Октябрь'!$G$170</f>
        <v>48178.46038347999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42644</v>
      </c>
      <c r="B16" s="1">
        <v>0</v>
      </c>
      <c r="C16" s="17">
        <f>'[1]3 ЦК 4'!D19</f>
        <v>122.50967987999998</v>
      </c>
      <c r="D16" s="17">
        <f>'[1]5 ЦК 4'!D19</f>
        <v>120.86326867999999</v>
      </c>
      <c r="E16" s="17">
        <f>'[1]5 ЦК 4'!Q19</f>
        <v>0</v>
      </c>
      <c r="F16" s="18">
        <f>'[1]5 ЦК 4'!R19</f>
        <v>0.9211003199999999</v>
      </c>
      <c r="H16" s="60">
        <f>'[1]5 ЦК 4'!$N$6</f>
        <v>-0.04561003999999999</v>
      </c>
      <c r="I16" s="45"/>
      <c r="J16" s="61"/>
      <c r="K16" s="44">
        <f>'[1]5 ЦК 4'!$N$7</f>
        <v>25.165617679999997</v>
      </c>
      <c r="L16" s="45"/>
      <c r="M16" s="46"/>
    </row>
    <row r="17" spans="1:15" ht="16.5" thickBot="1">
      <c r="A17" s="59"/>
      <c r="B17" s="7">
        <v>1</v>
      </c>
      <c r="C17" s="17">
        <f>'[1]3 ЦК 4'!D20</f>
        <v>112.39315051999999</v>
      </c>
      <c r="D17" s="17">
        <f>'[1]5 ЦК 4'!D20</f>
        <v>110.74673931999999</v>
      </c>
      <c r="E17" s="17">
        <f>'[1]5 ЦК 4'!Q20</f>
        <v>0</v>
      </c>
      <c r="F17" s="18">
        <f>'[1]5 ЦК 4'!R20</f>
        <v>2.07247572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4'!D21</f>
        <v>108.85670375999999</v>
      </c>
      <c r="D18" s="17">
        <f>'[1]5 ЦК 4'!D21</f>
        <v>107.21029256</v>
      </c>
      <c r="E18" s="17">
        <f>'[1]5 ЦК 4'!Q21</f>
        <v>1.68312172</v>
      </c>
      <c r="F18" s="18">
        <f>'[1]5 ЦК 4'!R21</f>
        <v>0.2836722</v>
      </c>
    </row>
    <row r="19" spans="1:6" ht="16.5" thickBot="1">
      <c r="A19" s="59"/>
      <c r="B19" s="7">
        <v>3</v>
      </c>
      <c r="C19" s="17">
        <f>'[1]3 ЦК 4'!D22</f>
        <v>106.17349847999999</v>
      </c>
      <c r="D19" s="17">
        <f>'[1]5 ЦК 4'!D22</f>
        <v>104.52708727999999</v>
      </c>
      <c r="E19" s="17">
        <f>'[1]5 ЦК 4'!Q22</f>
        <v>2.9869014000000003</v>
      </c>
      <c r="F19" s="18">
        <f>'[1]5 ЦК 4'!R22</f>
        <v>0.29145927999999993</v>
      </c>
    </row>
    <row r="20" spans="1:6" ht="16.5" thickBot="1">
      <c r="A20" s="59"/>
      <c r="B20" s="7">
        <v>4</v>
      </c>
      <c r="C20" s="17">
        <f>'[1]3 ЦК 4'!D23</f>
        <v>107.05677584</v>
      </c>
      <c r="D20" s="17">
        <f>'[1]5 ЦК 4'!D23</f>
        <v>105.41036463999998</v>
      </c>
      <c r="E20" s="17">
        <f>'[1]5 ЦК 4'!Q23</f>
        <v>6.352032399999999</v>
      </c>
      <c r="F20" s="18">
        <f>'[1]5 ЦК 4'!R23</f>
        <v>0</v>
      </c>
    </row>
    <row r="21" spans="1:6" ht="16.5" thickBot="1">
      <c r="A21" s="59"/>
      <c r="B21" s="7">
        <v>5</v>
      </c>
      <c r="C21" s="17">
        <f>'[1]3 ЦК 4'!D24</f>
        <v>111.4331148</v>
      </c>
      <c r="D21" s="17">
        <f>'[1]5 ЦК 4'!D24</f>
        <v>109.7867036</v>
      </c>
      <c r="E21" s="17">
        <f>'[1]5 ЦК 4'!Q24</f>
        <v>14.404985560000002</v>
      </c>
      <c r="F21" s="18">
        <f>'[1]5 ЦК 4'!R24</f>
        <v>0</v>
      </c>
    </row>
    <row r="22" spans="1:6" ht="16.5" thickBot="1">
      <c r="A22" s="59"/>
      <c r="B22" s="7">
        <v>6</v>
      </c>
      <c r="C22" s="17">
        <f>'[1]3 ЦК 4'!D25</f>
        <v>112.03494484</v>
      </c>
      <c r="D22" s="17">
        <f>'[1]5 ЦК 4'!D25</f>
        <v>110.38853363999999</v>
      </c>
      <c r="E22" s="17">
        <f>'[1]5 ЦК 4'!Q25</f>
        <v>22.14423064</v>
      </c>
      <c r="F22" s="18">
        <f>'[1]5 ЦК 4'!R25</f>
        <v>0</v>
      </c>
    </row>
    <row r="23" spans="1:6" ht="16.5" thickBot="1">
      <c r="A23" s="59"/>
      <c r="B23" s="7">
        <v>7</v>
      </c>
      <c r="C23" s="17">
        <f>'[1]3 ЦК 4'!D26</f>
        <v>120.69862755999999</v>
      </c>
      <c r="D23" s="17">
        <f>'[1]5 ЦК 4'!D26</f>
        <v>119.05221636</v>
      </c>
      <c r="E23" s="17">
        <f>'[1]5 ЦК 4'!Q26</f>
        <v>22.017412479999997</v>
      </c>
      <c r="F23" s="18">
        <f>'[1]5 ЦК 4'!R26</f>
        <v>0</v>
      </c>
    </row>
    <row r="24" spans="1:6" ht="16.5" thickBot="1">
      <c r="A24" s="59"/>
      <c r="B24" s="7">
        <v>8</v>
      </c>
      <c r="C24" s="17">
        <f>'[1]3 ЦК 4'!D27</f>
        <v>149.94356272</v>
      </c>
      <c r="D24" s="17">
        <f>'[1]5 ЦК 4'!D27</f>
        <v>148.29715152</v>
      </c>
      <c r="E24" s="17">
        <f>'[1]5 ЦК 4'!Q27</f>
        <v>5.823623399999999</v>
      </c>
      <c r="F24" s="18">
        <f>'[1]5 ЦК 4'!R27</f>
        <v>0.00111244</v>
      </c>
    </row>
    <row r="25" spans="1:6" ht="16.5" thickBot="1">
      <c r="A25" s="59"/>
      <c r="B25" s="7">
        <v>9</v>
      </c>
      <c r="C25" s="17">
        <f>'[1]3 ЦК 4'!D28</f>
        <v>155.34557135999998</v>
      </c>
      <c r="D25" s="17">
        <f>'[1]5 ЦК 4'!D28</f>
        <v>153.69916016</v>
      </c>
      <c r="E25" s="17">
        <f>'[1]5 ЦК 4'!Q28</f>
        <v>2.60422204</v>
      </c>
      <c r="F25" s="18">
        <f>'[1]5 ЦК 4'!R28</f>
        <v>0.00111244</v>
      </c>
    </row>
    <row r="26" spans="1:6" ht="16.5" thickBot="1">
      <c r="A26" s="59"/>
      <c r="B26" s="7">
        <v>10</v>
      </c>
      <c r="C26" s="17">
        <f>'[1]3 ЦК 4'!D29</f>
        <v>155.46348999999998</v>
      </c>
      <c r="D26" s="17">
        <f>'[1]5 ЦК 4'!D29</f>
        <v>153.8170788</v>
      </c>
      <c r="E26" s="17">
        <f>'[1]5 ЦК 4'!Q29</f>
        <v>0</v>
      </c>
      <c r="F26" s="18">
        <f>'[1]5 ЦК 4'!R29</f>
        <v>3.39405444</v>
      </c>
    </row>
    <row r="27" spans="1:6" ht="16.5" thickBot="1">
      <c r="A27" s="59"/>
      <c r="B27" s="7">
        <v>11</v>
      </c>
      <c r="C27" s="17">
        <f>'[1]3 ЦК 4'!D30</f>
        <v>156.54366923999999</v>
      </c>
      <c r="D27" s="17">
        <f>'[1]5 ЦК 4'!D30</f>
        <v>154.89725804</v>
      </c>
      <c r="E27" s="17">
        <f>'[1]5 ЦК 4'!Q30</f>
        <v>0</v>
      </c>
      <c r="F27" s="18">
        <f>'[1]5 ЦК 4'!R30</f>
        <v>8.776039159999998</v>
      </c>
    </row>
    <row r="28" spans="1:6" ht="16.5" thickBot="1">
      <c r="A28" s="59"/>
      <c r="B28" s="7">
        <v>12</v>
      </c>
      <c r="C28" s="17">
        <f>'[1]3 ЦК 4'!D31</f>
        <v>155.04854988</v>
      </c>
      <c r="D28" s="17">
        <f>'[1]5 ЦК 4'!D31</f>
        <v>153.40213868</v>
      </c>
      <c r="E28" s="17">
        <f>'[1]5 ЦК 4'!Q31</f>
        <v>0</v>
      </c>
      <c r="F28" s="18">
        <f>'[1]5 ЦК 4'!R31</f>
        <v>9.05081184</v>
      </c>
    </row>
    <row r="29" spans="1:6" ht="16.5" thickBot="1">
      <c r="A29" s="59"/>
      <c r="B29" s="7">
        <v>13</v>
      </c>
      <c r="C29" s="17">
        <f>'[1]3 ЦК 4'!D32</f>
        <v>155.11974604</v>
      </c>
      <c r="D29" s="17">
        <f>'[1]5 ЦК 4'!D32</f>
        <v>153.47333483999998</v>
      </c>
      <c r="E29" s="17">
        <f>'[1]5 ЦК 4'!Q32</f>
        <v>0</v>
      </c>
      <c r="F29" s="18">
        <f>'[1]5 ЦК 4'!R32</f>
        <v>11.588287479999998</v>
      </c>
    </row>
    <row r="30" spans="1:6" ht="16.5" thickBot="1">
      <c r="A30" s="59"/>
      <c r="B30" s="7">
        <v>14</v>
      </c>
      <c r="C30" s="17">
        <f>'[1]3 ЦК 4'!D33</f>
        <v>154.74930351999998</v>
      </c>
      <c r="D30" s="17">
        <f>'[1]5 ЦК 4'!D33</f>
        <v>153.10289232</v>
      </c>
      <c r="E30" s="17">
        <f>'[1]5 ЦК 4'!Q33</f>
        <v>0</v>
      </c>
      <c r="F30" s="18">
        <f>'[1]5 ЦК 4'!R33</f>
        <v>15.719889639999998</v>
      </c>
    </row>
    <row r="31" spans="1:6" ht="16.5" thickBot="1">
      <c r="A31" s="59"/>
      <c r="B31" s="7">
        <v>15</v>
      </c>
      <c r="C31" s="17">
        <f>'[1]3 ЦК 4'!D34</f>
        <v>154.82939919999998</v>
      </c>
      <c r="D31" s="17">
        <f>'[1]5 ЦК 4'!D34</f>
        <v>153.182988</v>
      </c>
      <c r="E31" s="17">
        <f>'[1]5 ЦК 4'!Q34</f>
        <v>0</v>
      </c>
      <c r="F31" s="18">
        <f>'[1]5 ЦК 4'!R34</f>
        <v>15.407294</v>
      </c>
    </row>
    <row r="32" spans="1:6" ht="16.5" thickBot="1">
      <c r="A32" s="59"/>
      <c r="B32" s="7">
        <v>16</v>
      </c>
      <c r="C32" s="17">
        <f>'[1]3 ЦК 4'!D35</f>
        <v>154.82828676</v>
      </c>
      <c r="D32" s="17">
        <f>'[1]5 ЦК 4'!D35</f>
        <v>153.18187555999998</v>
      </c>
      <c r="E32" s="17">
        <f>'[1]5 ЦК 4'!Q35</f>
        <v>0</v>
      </c>
      <c r="F32" s="18">
        <f>'[1]5 ЦК 4'!R35</f>
        <v>19.863728639999998</v>
      </c>
    </row>
    <row r="33" spans="1:6" ht="16.5" thickBot="1">
      <c r="A33" s="59"/>
      <c r="B33" s="7">
        <v>17</v>
      </c>
      <c r="C33" s="17">
        <f>'[1]3 ЦК 4'!D36</f>
        <v>154.7348418</v>
      </c>
      <c r="D33" s="17">
        <f>'[1]5 ЦК 4'!D36</f>
        <v>153.08843059999998</v>
      </c>
      <c r="E33" s="17">
        <f>'[1]5 ЦК 4'!Q36</f>
        <v>0</v>
      </c>
      <c r="F33" s="18">
        <f>'[1]5 ЦК 4'!R36</f>
        <v>11.91645728</v>
      </c>
    </row>
    <row r="34" spans="1:6" ht="16.5" thickBot="1">
      <c r="A34" s="59"/>
      <c r="B34" s="7">
        <v>18</v>
      </c>
      <c r="C34" s="17">
        <f>'[1]3 ЦК 4'!D37</f>
        <v>164.2017062</v>
      </c>
      <c r="D34" s="17">
        <f>'[1]5 ЦК 4'!D37</f>
        <v>162.55529499999997</v>
      </c>
      <c r="E34" s="17">
        <f>'[1]5 ЦК 4'!Q37</f>
        <v>7.0228337199999995</v>
      </c>
      <c r="F34" s="18">
        <f>'[1]5 ЦК 4'!R37</f>
        <v>0.00111244</v>
      </c>
    </row>
    <row r="35" spans="1:6" ht="16.5" thickBot="1">
      <c r="A35" s="59"/>
      <c r="B35" s="7">
        <v>19</v>
      </c>
      <c r="C35" s="17">
        <f>'[1]3 ЦК 4'!D38</f>
        <v>167.63247116</v>
      </c>
      <c r="D35" s="17">
        <f>'[1]5 ЦК 4'!D38</f>
        <v>165.98605995999998</v>
      </c>
      <c r="E35" s="17">
        <f>'[1]5 ЦК 4'!Q38</f>
        <v>0</v>
      </c>
      <c r="F35" s="18">
        <f>'[1]5 ЦК 4'!R38</f>
        <v>3.03362388</v>
      </c>
    </row>
    <row r="36" spans="1:6" ht="16.5" thickBot="1">
      <c r="A36" s="59"/>
      <c r="B36" s="7">
        <v>20</v>
      </c>
      <c r="C36" s="17">
        <f>'[1]3 ЦК 4'!D39</f>
        <v>162.80559399999999</v>
      </c>
      <c r="D36" s="17">
        <f>'[1]5 ЦК 4'!D39</f>
        <v>161.1591828</v>
      </c>
      <c r="E36" s="17">
        <f>'[1]5 ЦК 4'!Q39</f>
        <v>0</v>
      </c>
      <c r="F36" s="18">
        <f>'[1]5 ЦК 4'!R39</f>
        <v>1.76766716</v>
      </c>
    </row>
    <row r="37" spans="1:6" ht="16.5" thickBot="1">
      <c r="A37" s="59"/>
      <c r="B37" s="7">
        <v>21</v>
      </c>
      <c r="C37" s="17">
        <f>'[1]3 ЦК 4'!D40</f>
        <v>159.03330996</v>
      </c>
      <c r="D37" s="17">
        <f>'[1]5 ЦК 4'!D40</f>
        <v>157.38689875999998</v>
      </c>
      <c r="E37" s="17">
        <f>'[1]5 ЦК 4'!Q40</f>
        <v>0</v>
      </c>
      <c r="F37" s="18">
        <f>'[1]5 ЦК 4'!R40</f>
        <v>3.7333486399999996</v>
      </c>
    </row>
    <row r="38" spans="1:6" ht="16.5" thickBot="1">
      <c r="A38" s="59"/>
      <c r="B38" s="7">
        <v>22</v>
      </c>
      <c r="C38" s="17">
        <f>'[1]3 ЦК 4'!D41</f>
        <v>150.12600288000002</v>
      </c>
      <c r="D38" s="17">
        <f>'[1]5 ЦК 4'!D41</f>
        <v>148.47959168</v>
      </c>
      <c r="E38" s="17">
        <f>'[1]5 ЦК 4'!Q41</f>
        <v>0</v>
      </c>
      <c r="F38" s="18">
        <f>'[1]5 ЦК 4'!R41</f>
        <v>26.180162959999997</v>
      </c>
    </row>
    <row r="39" spans="1:6" ht="16.5" thickBot="1">
      <c r="A39" s="59"/>
      <c r="B39" s="7">
        <v>23</v>
      </c>
      <c r="C39" s="17">
        <f>'[1]3 ЦК 4'!D42</f>
        <v>120.13128316</v>
      </c>
      <c r="D39" s="17">
        <f>'[1]5 ЦК 4'!D42</f>
        <v>118.48487195999999</v>
      </c>
      <c r="E39" s="17">
        <f>'[1]5 ЦК 4'!Q42</f>
        <v>0</v>
      </c>
      <c r="F39" s="18">
        <f>'[1]5 ЦК 4'!R42</f>
        <v>29.635401599999998</v>
      </c>
    </row>
    <row r="40" spans="1:6" ht="15.75" customHeight="1" thickBot="1">
      <c r="A40" s="58">
        <v>42645</v>
      </c>
      <c r="B40" s="7">
        <v>0</v>
      </c>
      <c r="C40" s="17">
        <f>'[1]3 ЦК 4'!D43</f>
        <v>111.58218175999998</v>
      </c>
      <c r="D40" s="17">
        <f>'[1]5 ЦК 4'!D43</f>
        <v>109.93577056</v>
      </c>
      <c r="E40" s="17">
        <f>'[1]5 ЦК 4'!Q43</f>
        <v>0</v>
      </c>
      <c r="F40" s="18">
        <f>'[1]5 ЦК 4'!R43</f>
        <v>21.80716132</v>
      </c>
    </row>
    <row r="41" spans="1:6" ht="16.5" thickBot="1">
      <c r="A41" s="59"/>
      <c r="B41" s="7">
        <v>1</v>
      </c>
      <c r="C41" s="17">
        <f>'[1]3 ЦК 4'!D44</f>
        <v>101.26763808</v>
      </c>
      <c r="D41" s="17">
        <f>'[1]5 ЦК 4'!D44</f>
        <v>99.62122688</v>
      </c>
      <c r="E41" s="17">
        <f>'[1]5 ЦК 4'!Q44</f>
        <v>0</v>
      </c>
      <c r="F41" s="18">
        <f>'[1]5 ЦК 4'!R44</f>
        <v>16.927999479999997</v>
      </c>
    </row>
    <row r="42" spans="1:6" ht="16.5" thickBot="1">
      <c r="A42" s="59"/>
      <c r="B42" s="7">
        <v>2</v>
      </c>
      <c r="C42" s="17">
        <f>'[1]3 ЦК 4'!D45</f>
        <v>95.17702908</v>
      </c>
      <c r="D42" s="17">
        <f>'[1]5 ЦК 4'!D45</f>
        <v>93.53061788</v>
      </c>
      <c r="E42" s="17">
        <f>'[1]5 ЦК 4'!Q45</f>
        <v>0</v>
      </c>
      <c r="F42" s="18">
        <f>'[1]5 ЦК 4'!R45</f>
        <v>7.49005852</v>
      </c>
    </row>
    <row r="43" spans="1:6" ht="16.5" thickBot="1">
      <c r="A43" s="59"/>
      <c r="B43" s="7">
        <v>3</v>
      </c>
      <c r="C43" s="17">
        <f>'[1]3 ЦК 4'!D46</f>
        <v>91.63057036</v>
      </c>
      <c r="D43" s="17">
        <f>'[1]5 ЦК 4'!D46</f>
        <v>89.98415915999999</v>
      </c>
      <c r="E43" s="17">
        <f>'[1]5 ЦК 4'!Q46</f>
        <v>0</v>
      </c>
      <c r="F43" s="18">
        <f>'[1]5 ЦК 4'!R46</f>
        <v>4.597714519999999</v>
      </c>
    </row>
    <row r="44" spans="1:6" ht="16.5" thickBot="1">
      <c r="A44" s="59"/>
      <c r="B44" s="7">
        <v>4</v>
      </c>
      <c r="C44" s="17">
        <f>'[1]3 ЦК 4'!D47</f>
        <v>95.75216056</v>
      </c>
      <c r="D44" s="17">
        <f>'[1]5 ЦК 4'!D47</f>
        <v>94.10574936</v>
      </c>
      <c r="E44" s="17">
        <f>'[1]5 ЦК 4'!Q47</f>
        <v>0</v>
      </c>
      <c r="F44" s="18">
        <f>'[1]5 ЦК 4'!R47</f>
        <v>2.6676311200000002</v>
      </c>
    </row>
    <row r="45" spans="1:6" ht="16.5" thickBot="1">
      <c r="A45" s="59"/>
      <c r="B45" s="7">
        <v>5</v>
      </c>
      <c r="C45" s="17">
        <f>'[1]3 ЦК 4'!D48</f>
        <v>100.7536908</v>
      </c>
      <c r="D45" s="17">
        <f>'[1]5 ЦК 4'!D48</f>
        <v>99.10727959999998</v>
      </c>
      <c r="E45" s="17">
        <f>'[1]5 ЦК 4'!Q48</f>
        <v>0.4282894</v>
      </c>
      <c r="F45" s="18">
        <f>'[1]5 ЦК 4'!R48</f>
        <v>0.3170454</v>
      </c>
    </row>
    <row r="46" spans="1:6" ht="16.5" thickBot="1">
      <c r="A46" s="59"/>
      <c r="B46" s="7">
        <v>6</v>
      </c>
      <c r="C46" s="17">
        <f>'[1]3 ЦК 4'!D49</f>
        <v>105.68736219999998</v>
      </c>
      <c r="D46" s="17">
        <f>'[1]5 ЦК 4'!D49</f>
        <v>104.04095099999999</v>
      </c>
      <c r="E46" s="17">
        <f>'[1]5 ЦК 4'!Q49</f>
        <v>1.19476056</v>
      </c>
      <c r="F46" s="18">
        <f>'[1]5 ЦК 4'!R49</f>
        <v>0.21692579999999997</v>
      </c>
    </row>
    <row r="47" spans="1:6" ht="16.5" thickBot="1">
      <c r="A47" s="59"/>
      <c r="B47" s="7">
        <v>7</v>
      </c>
      <c r="C47" s="17">
        <f>'[1]3 ЦК 4'!D50</f>
        <v>105.79415644</v>
      </c>
      <c r="D47" s="17">
        <f>'[1]5 ЦК 4'!D50</f>
        <v>104.14774524</v>
      </c>
      <c r="E47" s="17">
        <f>'[1]5 ЦК 4'!Q50</f>
        <v>3.0069253199999997</v>
      </c>
      <c r="F47" s="18">
        <f>'[1]5 ЦК 4'!R50</f>
        <v>0</v>
      </c>
    </row>
    <row r="48" spans="1:6" ht="16.5" thickBot="1">
      <c r="A48" s="59"/>
      <c r="B48" s="7">
        <v>8</v>
      </c>
      <c r="C48" s="17">
        <f>'[1]3 ЦК 4'!D51</f>
        <v>112.0060214</v>
      </c>
      <c r="D48" s="17">
        <f>'[1]5 ЦК 4'!D51</f>
        <v>110.35961019999999</v>
      </c>
      <c r="E48" s="17">
        <f>'[1]5 ЦК 4'!Q51</f>
        <v>11.908670199999998</v>
      </c>
      <c r="F48" s="18">
        <f>'[1]5 ЦК 4'!R51</f>
        <v>0</v>
      </c>
    </row>
    <row r="49" spans="1:6" ht="16.5" thickBot="1">
      <c r="A49" s="59"/>
      <c r="B49" s="7">
        <v>9</v>
      </c>
      <c r="C49" s="17">
        <f>'[1]3 ЦК 4'!D52</f>
        <v>125.55776548</v>
      </c>
      <c r="D49" s="17">
        <f>'[1]5 ЦК 4'!D52</f>
        <v>123.91135427999998</v>
      </c>
      <c r="E49" s="17">
        <f>'[1]5 ЦК 4'!Q52</f>
        <v>0.2058014</v>
      </c>
      <c r="F49" s="18">
        <f>'[1]5 ЦК 4'!R52</f>
        <v>0.0444976</v>
      </c>
    </row>
    <row r="50" spans="1:6" ht="16.5" thickBot="1">
      <c r="A50" s="59"/>
      <c r="B50" s="7">
        <v>10</v>
      </c>
      <c r="C50" s="17">
        <f>'[1]3 ЦК 4'!D53</f>
        <v>129.1765328</v>
      </c>
      <c r="D50" s="17">
        <f>'[1]5 ЦК 4'!D53</f>
        <v>127.5301216</v>
      </c>
      <c r="E50" s="17">
        <f>'[1]5 ЦК 4'!Q53</f>
        <v>0</v>
      </c>
      <c r="F50" s="18">
        <f>'[1]5 ЦК 4'!R53</f>
        <v>12.84979444</v>
      </c>
    </row>
    <row r="51" spans="1:6" ht="16.5" thickBot="1">
      <c r="A51" s="59"/>
      <c r="B51" s="7">
        <v>11</v>
      </c>
      <c r="C51" s="17">
        <f>'[1]3 ЦК 4'!D54</f>
        <v>130.33458284</v>
      </c>
      <c r="D51" s="17">
        <f>'[1]5 ЦК 4'!D54</f>
        <v>128.68817163999998</v>
      </c>
      <c r="E51" s="17">
        <f>'[1]5 ЦК 4'!Q54</f>
        <v>0</v>
      </c>
      <c r="F51" s="18">
        <f>'[1]5 ЦК 4'!R54</f>
        <v>2.9457411199999997</v>
      </c>
    </row>
    <row r="52" spans="1:6" ht="16.5" thickBot="1">
      <c r="A52" s="59"/>
      <c r="B52" s="7">
        <v>12</v>
      </c>
      <c r="C52" s="17">
        <f>'[1]3 ЦК 4'!D55</f>
        <v>130.20998956</v>
      </c>
      <c r="D52" s="17">
        <f>'[1]5 ЦК 4'!D55</f>
        <v>128.56357836</v>
      </c>
      <c r="E52" s="17">
        <f>'[1]5 ЦК 4'!Q55</f>
        <v>0</v>
      </c>
      <c r="F52" s="18">
        <f>'[1]5 ЦК 4'!R55</f>
        <v>7.496733160000001</v>
      </c>
    </row>
    <row r="53" spans="1:6" ht="16.5" thickBot="1">
      <c r="A53" s="59"/>
      <c r="B53" s="7">
        <v>13</v>
      </c>
      <c r="C53" s="17">
        <f>'[1]3 ЦК 4'!D56</f>
        <v>133.19911583999996</v>
      </c>
      <c r="D53" s="17">
        <f>'[1]5 ЦК 4'!D56</f>
        <v>131.55270463999997</v>
      </c>
      <c r="E53" s="17">
        <f>'[1]5 ЦК 4'!Q56</f>
        <v>0</v>
      </c>
      <c r="F53" s="18">
        <f>'[1]5 ЦК 4'!R56</f>
        <v>10.231110679999999</v>
      </c>
    </row>
    <row r="54" spans="1:6" ht="16.5" thickBot="1">
      <c r="A54" s="59"/>
      <c r="B54" s="7">
        <v>14</v>
      </c>
      <c r="C54" s="17">
        <f>'[1]3 ЦК 4'!D57</f>
        <v>134.52514432</v>
      </c>
      <c r="D54" s="17">
        <f>'[1]5 ЦК 4'!D57</f>
        <v>132.87873312</v>
      </c>
      <c r="E54" s="17">
        <f>'[1]5 ЦК 4'!Q57</f>
        <v>0</v>
      </c>
      <c r="F54" s="18">
        <f>'[1]5 ЦК 4'!R57</f>
        <v>13.133466639999998</v>
      </c>
    </row>
    <row r="55" spans="1:6" ht="16.5" thickBot="1">
      <c r="A55" s="59"/>
      <c r="B55" s="7">
        <v>15</v>
      </c>
      <c r="C55" s="17">
        <f>'[1]3 ЦК 4'!D58</f>
        <v>129.11757348</v>
      </c>
      <c r="D55" s="17">
        <f>'[1]5 ЦК 4'!D58</f>
        <v>127.47116227999999</v>
      </c>
      <c r="E55" s="17">
        <f>'[1]5 ЦК 4'!Q58</f>
        <v>0</v>
      </c>
      <c r="F55" s="18">
        <f>'[1]5 ЦК 4'!R58</f>
        <v>13.078957079999999</v>
      </c>
    </row>
    <row r="56" spans="1:6" ht="16.5" thickBot="1">
      <c r="A56" s="59"/>
      <c r="B56" s="7">
        <v>16</v>
      </c>
      <c r="C56" s="17">
        <f>'[1]3 ЦК 4'!D59</f>
        <v>129.12758544</v>
      </c>
      <c r="D56" s="17">
        <f>'[1]5 ЦК 4'!D59</f>
        <v>127.48117423999999</v>
      </c>
      <c r="E56" s="17">
        <f>'[1]5 ЦК 4'!Q59</f>
        <v>0</v>
      </c>
      <c r="F56" s="18">
        <f>'[1]5 ЦК 4'!R59</f>
        <v>19.250774200000002</v>
      </c>
    </row>
    <row r="57" spans="1:6" ht="16.5" thickBot="1">
      <c r="A57" s="59"/>
      <c r="B57" s="7">
        <v>17</v>
      </c>
      <c r="C57" s="17">
        <f>'[1]3 ЦК 4'!D60</f>
        <v>141.81162632</v>
      </c>
      <c r="D57" s="17">
        <f>'[1]5 ЦК 4'!D60</f>
        <v>140.16521511999997</v>
      </c>
      <c r="E57" s="17">
        <f>'[1]5 ЦК 4'!Q60</f>
        <v>0</v>
      </c>
      <c r="F57" s="18">
        <f>'[1]5 ЦК 4'!R60</f>
        <v>3.89242756</v>
      </c>
    </row>
    <row r="58" spans="1:6" ht="16.5" thickBot="1">
      <c r="A58" s="59"/>
      <c r="B58" s="7">
        <v>18</v>
      </c>
      <c r="C58" s="17">
        <f>'[1]3 ЦК 4'!D61</f>
        <v>155.71267656</v>
      </c>
      <c r="D58" s="17">
        <f>'[1]5 ЦК 4'!D61</f>
        <v>154.06626536</v>
      </c>
      <c r="E58" s="17">
        <f>'[1]5 ЦК 4'!Q61</f>
        <v>7.109604039999999</v>
      </c>
      <c r="F58" s="18">
        <f>'[1]5 ЦК 4'!R61</f>
        <v>0</v>
      </c>
    </row>
    <row r="59" spans="1:6" ht="16.5" thickBot="1">
      <c r="A59" s="59"/>
      <c r="B59" s="7">
        <v>19</v>
      </c>
      <c r="C59" s="17">
        <f>'[1]3 ЦК 4'!D62</f>
        <v>160.78206563999998</v>
      </c>
      <c r="D59" s="17">
        <f>'[1]5 ЦК 4'!D62</f>
        <v>159.13565444</v>
      </c>
      <c r="E59" s="17">
        <f>'[1]5 ЦК 4'!Q62</f>
        <v>4.8213149600000005</v>
      </c>
      <c r="F59" s="18">
        <f>'[1]5 ЦК 4'!R62</f>
        <v>0.00111244</v>
      </c>
    </row>
    <row r="60" spans="1:6" ht="16.5" thickBot="1">
      <c r="A60" s="59"/>
      <c r="B60" s="7">
        <v>20</v>
      </c>
      <c r="C60" s="17">
        <f>'[1]3 ЦК 4'!D63</f>
        <v>155.83282007999998</v>
      </c>
      <c r="D60" s="17">
        <f>'[1]5 ЦК 4'!D63</f>
        <v>154.18640888</v>
      </c>
      <c r="E60" s="17">
        <f>'[1]5 ЦК 4'!Q63</f>
        <v>0</v>
      </c>
      <c r="F60" s="18">
        <f>'[1]5 ЦК 4'!R63</f>
        <v>6.019412839999999</v>
      </c>
    </row>
    <row r="61" spans="1:6" ht="16.5" thickBot="1">
      <c r="A61" s="59"/>
      <c r="B61" s="7">
        <v>21</v>
      </c>
      <c r="C61" s="17">
        <f>'[1]3 ЦК 4'!D64</f>
        <v>150.88913672</v>
      </c>
      <c r="D61" s="17">
        <f>'[1]5 ЦК 4'!D64</f>
        <v>149.24272552</v>
      </c>
      <c r="E61" s="17">
        <f>'[1]5 ЦК 4'!Q64</f>
        <v>0</v>
      </c>
      <c r="F61" s="18">
        <f>'[1]5 ЦК 4'!R64</f>
        <v>11.492617639999999</v>
      </c>
    </row>
    <row r="62" spans="1:6" ht="16.5" thickBot="1">
      <c r="A62" s="59"/>
      <c r="B62" s="7">
        <v>22</v>
      </c>
      <c r="C62" s="17">
        <f>'[1]3 ЦК 4'!D65</f>
        <v>132.07777632</v>
      </c>
      <c r="D62" s="17">
        <f>'[1]5 ЦК 4'!D65</f>
        <v>130.43136511999998</v>
      </c>
      <c r="E62" s="17">
        <f>'[1]5 ЦК 4'!Q65</f>
        <v>0</v>
      </c>
      <c r="F62" s="18">
        <f>'[1]5 ЦК 4'!R65</f>
        <v>24.59827328</v>
      </c>
    </row>
    <row r="63" spans="1:6" ht="16.5" thickBot="1">
      <c r="A63" s="59"/>
      <c r="B63" s="7">
        <v>23</v>
      </c>
      <c r="C63" s="17">
        <f>'[1]3 ЦК 4'!D66</f>
        <v>110.77343787999999</v>
      </c>
      <c r="D63" s="17">
        <f>'[1]5 ЦК 4'!D66</f>
        <v>109.12702668</v>
      </c>
      <c r="E63" s="17">
        <f>'[1]5 ЦК 4'!Q66</f>
        <v>0</v>
      </c>
      <c r="F63" s="18">
        <f>'[1]5 ЦК 4'!R66</f>
        <v>111.30629663999999</v>
      </c>
    </row>
    <row r="64" spans="1:6" ht="15.75" customHeight="1" thickBot="1">
      <c r="A64" s="58">
        <v>42646</v>
      </c>
      <c r="B64" s="7">
        <v>0</v>
      </c>
      <c r="C64" s="17">
        <f>'[1]3 ЦК 4'!D67</f>
        <v>105.84644112</v>
      </c>
      <c r="D64" s="17">
        <f>'[1]5 ЦК 4'!D67</f>
        <v>104.20002991999999</v>
      </c>
      <c r="E64" s="17">
        <f>'[1]5 ЦК 4'!Q67</f>
        <v>0</v>
      </c>
      <c r="F64" s="18">
        <f>'[1]5 ЦК 4'!R67</f>
        <v>25.23458896</v>
      </c>
    </row>
    <row r="65" spans="1:6" ht="16.5" thickBot="1">
      <c r="A65" s="59"/>
      <c r="B65" s="7">
        <v>1</v>
      </c>
      <c r="C65" s="17">
        <f>'[1]3 ЦК 4'!D68</f>
        <v>97.25284212</v>
      </c>
      <c r="D65" s="17">
        <f>'[1]5 ЦК 4'!D68</f>
        <v>95.60643092</v>
      </c>
      <c r="E65" s="17">
        <f>'[1]5 ЦК 4'!Q68</f>
        <v>0</v>
      </c>
      <c r="F65" s="18">
        <f>'[1]5 ЦК 4'!R68</f>
        <v>17.116001840000003</v>
      </c>
    </row>
    <row r="66" spans="1:6" ht="16.5" thickBot="1">
      <c r="A66" s="59"/>
      <c r="B66" s="7">
        <v>2</v>
      </c>
      <c r="C66" s="17">
        <f>'[1]3 ЦК 4'!D69</f>
        <v>93.55397912</v>
      </c>
      <c r="D66" s="17">
        <f>'[1]5 ЦК 4'!D69</f>
        <v>91.90756791999999</v>
      </c>
      <c r="E66" s="17">
        <f>'[1]5 ЦК 4'!Q69</f>
        <v>0</v>
      </c>
      <c r="F66" s="18">
        <f>'[1]5 ЦК 4'!R69</f>
        <v>3.2705735999999996</v>
      </c>
    </row>
    <row r="67" spans="1:6" ht="16.5" thickBot="1">
      <c r="A67" s="59"/>
      <c r="B67" s="7">
        <v>3</v>
      </c>
      <c r="C67" s="17">
        <f>'[1]3 ЦК 4'!D70</f>
        <v>91.65838135999999</v>
      </c>
      <c r="D67" s="17">
        <f>'[1]5 ЦК 4'!D70</f>
        <v>90.01197015999999</v>
      </c>
      <c r="E67" s="17">
        <f>'[1]5 ЦК 4'!Q70</f>
        <v>0</v>
      </c>
      <c r="F67" s="18">
        <f>'[1]5 ЦК 4'!R70</f>
        <v>1.7654422799999998</v>
      </c>
    </row>
    <row r="68" spans="1:6" ht="16.5" thickBot="1">
      <c r="A68" s="59"/>
      <c r="B68" s="7">
        <v>4</v>
      </c>
      <c r="C68" s="17">
        <f>'[1]3 ЦК 4'!D71</f>
        <v>95.18481615999998</v>
      </c>
      <c r="D68" s="17">
        <f>'[1]5 ЦК 4'!D71</f>
        <v>93.53840496</v>
      </c>
      <c r="E68" s="17">
        <f>'[1]5 ЦК 4'!Q71</f>
        <v>0.85324148</v>
      </c>
      <c r="F68" s="18">
        <f>'[1]5 ЦК 4'!R71</f>
        <v>0.00889952</v>
      </c>
    </row>
    <row r="69" spans="1:6" ht="16.5" thickBot="1">
      <c r="A69" s="59"/>
      <c r="B69" s="7">
        <v>5</v>
      </c>
      <c r="C69" s="17">
        <f>'[1]3 ЦК 4'!D72</f>
        <v>105.08108239999999</v>
      </c>
      <c r="D69" s="17">
        <f>'[1]5 ЦК 4'!D72</f>
        <v>103.4346712</v>
      </c>
      <c r="E69" s="17">
        <f>'[1]5 ЦК 4'!Q72</f>
        <v>16.155966119999995</v>
      </c>
      <c r="F69" s="18">
        <f>'[1]5 ЦК 4'!R72</f>
        <v>0</v>
      </c>
    </row>
    <row r="70" spans="1:6" ht="16.5" thickBot="1">
      <c r="A70" s="59"/>
      <c r="B70" s="7">
        <v>6</v>
      </c>
      <c r="C70" s="17">
        <f>'[1]3 ЦК 4'!D73</f>
        <v>112.32306679999999</v>
      </c>
      <c r="D70" s="17">
        <f>'[1]5 ЦК 4'!D73</f>
        <v>110.67665559999999</v>
      </c>
      <c r="E70" s="17">
        <f>'[1]5 ЦК 4'!Q73</f>
        <v>24.613847439999997</v>
      </c>
      <c r="F70" s="18">
        <f>'[1]5 ЦК 4'!R73</f>
        <v>0</v>
      </c>
    </row>
    <row r="71" spans="1:6" ht="16.5" thickBot="1">
      <c r="A71" s="59"/>
      <c r="B71" s="7">
        <v>7</v>
      </c>
      <c r="C71" s="17">
        <f>'[1]3 ЦК 4'!D74</f>
        <v>123.84349543999998</v>
      </c>
      <c r="D71" s="17">
        <f>'[1]5 ЦК 4'!D74</f>
        <v>122.19708424000001</v>
      </c>
      <c r="E71" s="17">
        <f>'[1]5 ЦК 4'!Q74</f>
        <v>20.942795439999998</v>
      </c>
      <c r="F71" s="18">
        <f>'[1]5 ЦК 4'!R74</f>
        <v>0</v>
      </c>
    </row>
    <row r="72" spans="1:6" ht="16.5" thickBot="1">
      <c r="A72" s="59"/>
      <c r="B72" s="7">
        <v>8</v>
      </c>
      <c r="C72" s="17">
        <f>'[1]3 ЦК 4'!D75</f>
        <v>153.53118172</v>
      </c>
      <c r="D72" s="17">
        <f>'[1]5 ЦК 4'!D75</f>
        <v>151.88477051999996</v>
      </c>
      <c r="E72" s="17">
        <f>'[1]5 ЦК 4'!Q75</f>
        <v>12.30247396</v>
      </c>
      <c r="F72" s="18">
        <f>'[1]5 ЦК 4'!R75</f>
        <v>0</v>
      </c>
    </row>
    <row r="73" spans="1:6" ht="16.5" thickBot="1">
      <c r="A73" s="59"/>
      <c r="B73" s="7">
        <v>9</v>
      </c>
      <c r="C73" s="17">
        <f>'[1]3 ЦК 4'!D76</f>
        <v>161.38612056</v>
      </c>
      <c r="D73" s="17">
        <f>'[1]5 ЦК 4'!D76</f>
        <v>159.73970936</v>
      </c>
      <c r="E73" s="17">
        <f>'[1]5 ЦК 4'!Q76</f>
        <v>8.194233039999999</v>
      </c>
      <c r="F73" s="18">
        <f>'[1]5 ЦК 4'!R76</f>
        <v>0</v>
      </c>
    </row>
    <row r="74" spans="1:6" ht="16.5" thickBot="1">
      <c r="A74" s="59"/>
      <c r="B74" s="7">
        <v>10</v>
      </c>
      <c r="C74" s="17">
        <f>'[1]3 ЦК 4'!D77</f>
        <v>163.43634748</v>
      </c>
      <c r="D74" s="17">
        <f>'[1]5 ЦК 4'!D77</f>
        <v>161.78993627999998</v>
      </c>
      <c r="E74" s="17">
        <f>'[1]5 ЦК 4'!Q77</f>
        <v>2.1770450799999996</v>
      </c>
      <c r="F74" s="18">
        <f>'[1]5 ЦК 4'!R77</f>
        <v>1.9478824399999999</v>
      </c>
    </row>
    <row r="75" spans="1:6" ht="16.5" thickBot="1">
      <c r="A75" s="59"/>
      <c r="B75" s="7">
        <v>11</v>
      </c>
      <c r="C75" s="17">
        <f>'[1]3 ЦК 4'!D78</f>
        <v>162.4329266</v>
      </c>
      <c r="D75" s="17">
        <f>'[1]5 ЦК 4'!D78</f>
        <v>160.78651539999998</v>
      </c>
      <c r="E75" s="17">
        <f>'[1]5 ЦК 4'!Q78</f>
        <v>0</v>
      </c>
      <c r="F75" s="18">
        <f>'[1]5 ЦК 4'!R78</f>
        <v>12.45154092</v>
      </c>
    </row>
    <row r="76" spans="1:6" ht="16.5" thickBot="1">
      <c r="A76" s="59"/>
      <c r="B76" s="7">
        <v>12</v>
      </c>
      <c r="C76" s="17">
        <f>'[1]3 ЦК 4'!D79</f>
        <v>157.18999688</v>
      </c>
      <c r="D76" s="17">
        <f>'[1]5 ЦК 4'!D79</f>
        <v>155.54358567999998</v>
      </c>
      <c r="E76" s="17">
        <f>'[1]5 ЦК 4'!Q79</f>
        <v>11.112163160000001</v>
      </c>
      <c r="F76" s="18">
        <f>'[1]5 ЦК 4'!R79</f>
        <v>1.7131576</v>
      </c>
    </row>
    <row r="77" spans="1:6" ht="16.5" thickBot="1">
      <c r="A77" s="59"/>
      <c r="B77" s="7">
        <v>13</v>
      </c>
      <c r="C77" s="17">
        <f>'[1]3 ЦК 4'!D80</f>
        <v>157.82853744</v>
      </c>
      <c r="D77" s="17">
        <f>'[1]5 ЦК 4'!D80</f>
        <v>156.18212624</v>
      </c>
      <c r="E77" s="17">
        <f>'[1]5 ЦК 4'!Q80</f>
        <v>14.496205640000001</v>
      </c>
      <c r="F77" s="18">
        <f>'[1]5 ЦК 4'!R80</f>
        <v>1.7454183599999997</v>
      </c>
    </row>
    <row r="78" spans="1:6" ht="16.5" thickBot="1">
      <c r="A78" s="59"/>
      <c r="B78" s="7">
        <v>14</v>
      </c>
      <c r="C78" s="17">
        <f>'[1]3 ЦК 4'!D81</f>
        <v>158.35138424000002</v>
      </c>
      <c r="D78" s="17">
        <f>'[1]5 ЦК 4'!D81</f>
        <v>156.70497304</v>
      </c>
      <c r="E78" s="17">
        <f>'[1]5 ЦК 4'!Q81</f>
        <v>14.220320519999998</v>
      </c>
      <c r="F78" s="18">
        <f>'[1]5 ЦК 4'!R81</f>
        <v>1.73206908</v>
      </c>
    </row>
    <row r="79" spans="1:6" ht="16.5" thickBot="1">
      <c r="A79" s="59"/>
      <c r="B79" s="7">
        <v>15</v>
      </c>
      <c r="C79" s="17">
        <f>'[1]3 ЦК 4'!D82</f>
        <v>155.2465642</v>
      </c>
      <c r="D79" s="17">
        <f>'[1]5 ЦК 4'!D82</f>
        <v>153.60015299999998</v>
      </c>
      <c r="E79" s="17">
        <f>'[1]5 ЦК 4'!Q82</f>
        <v>12.4370792</v>
      </c>
      <c r="F79" s="18">
        <f>'[1]5 ЦК 4'!R82</f>
        <v>1.68089684</v>
      </c>
    </row>
    <row r="80" spans="1:6" ht="16.5" thickBot="1">
      <c r="A80" s="59"/>
      <c r="B80" s="7">
        <v>16</v>
      </c>
      <c r="C80" s="17">
        <f>'[1]3 ЦК 4'!D83</f>
        <v>153.22303583999997</v>
      </c>
      <c r="D80" s="17">
        <f>'[1]5 ЦК 4'!D83</f>
        <v>151.57662464</v>
      </c>
      <c r="E80" s="17">
        <f>'[1]5 ЦК 4'!Q83</f>
        <v>6.31532188</v>
      </c>
      <c r="F80" s="18">
        <f>'[1]5 ЦК 4'!R83</f>
        <v>1.62749972</v>
      </c>
    </row>
    <row r="81" spans="1:6" ht="16.5" thickBot="1">
      <c r="A81" s="59"/>
      <c r="B81" s="7">
        <v>17</v>
      </c>
      <c r="C81" s="17">
        <f>'[1]3 ЦК 4'!D84</f>
        <v>153.62017691999998</v>
      </c>
      <c r="D81" s="17">
        <f>'[1]5 ЦК 4'!D84</f>
        <v>151.97376572000002</v>
      </c>
      <c r="E81" s="17">
        <f>'[1]5 ЦК 4'!Q84</f>
        <v>10.241122639999999</v>
      </c>
      <c r="F81" s="18">
        <f>'[1]5 ЦК 4'!R84</f>
        <v>0</v>
      </c>
    </row>
    <row r="82" spans="1:6" ht="16.5" thickBot="1">
      <c r="A82" s="59"/>
      <c r="B82" s="7">
        <v>18</v>
      </c>
      <c r="C82" s="17">
        <f>'[1]3 ЦК 4'!D85</f>
        <v>159.10561856</v>
      </c>
      <c r="D82" s="17">
        <f>'[1]5 ЦК 4'!D85</f>
        <v>157.45920736</v>
      </c>
      <c r="E82" s="17">
        <f>'[1]5 ЦК 4'!Q85</f>
        <v>16.527521079999996</v>
      </c>
      <c r="F82" s="18">
        <f>'[1]5 ЦК 4'!R85</f>
        <v>0.02113636</v>
      </c>
    </row>
    <row r="83" spans="1:6" ht="16.5" thickBot="1">
      <c r="A83" s="59"/>
      <c r="B83" s="7">
        <v>19</v>
      </c>
      <c r="C83" s="17">
        <f>'[1]3 ЦК 4'!D86</f>
        <v>164.5465626</v>
      </c>
      <c r="D83" s="17">
        <f>'[1]5 ЦК 4'!D86</f>
        <v>162.9001514</v>
      </c>
      <c r="E83" s="17">
        <f>'[1]5 ЦК 4'!Q86</f>
        <v>9.217677839999999</v>
      </c>
      <c r="F83" s="18">
        <f>'[1]5 ЦК 4'!R86</f>
        <v>0.09233251999999999</v>
      </c>
    </row>
    <row r="84" spans="1:6" ht="16.5" thickBot="1">
      <c r="A84" s="59"/>
      <c r="B84" s="7">
        <v>20</v>
      </c>
      <c r="C84" s="17">
        <f>'[1]3 ЦК 4'!D87</f>
        <v>154.20420792</v>
      </c>
      <c r="D84" s="17">
        <f>'[1]5 ЦК 4'!D87</f>
        <v>152.55779672</v>
      </c>
      <c r="E84" s="17">
        <f>'[1]5 ЦК 4'!Q87</f>
        <v>15.920128839999999</v>
      </c>
      <c r="F84" s="18">
        <f>'[1]5 ЦК 4'!R87</f>
        <v>0</v>
      </c>
    </row>
    <row r="85" spans="1:6" ht="16.5" thickBot="1">
      <c r="A85" s="59"/>
      <c r="B85" s="7">
        <v>21</v>
      </c>
      <c r="C85" s="17">
        <f>'[1]3 ЦК 4'!D88</f>
        <v>152.0927968</v>
      </c>
      <c r="D85" s="17">
        <f>'[1]5 ЦК 4'!D88</f>
        <v>150.4463856</v>
      </c>
      <c r="E85" s="17">
        <f>'[1]5 ЦК 4'!Q88</f>
        <v>0</v>
      </c>
      <c r="F85" s="18">
        <f>'[1]5 ЦК 4'!R88</f>
        <v>17.410798439999997</v>
      </c>
    </row>
    <row r="86" spans="1:6" ht="16.5" thickBot="1">
      <c r="A86" s="59"/>
      <c r="B86" s="7">
        <v>22</v>
      </c>
      <c r="C86" s="17">
        <f>'[1]3 ЦК 4'!D89</f>
        <v>140.48114807999997</v>
      </c>
      <c r="D86" s="17">
        <f>'[1]5 ЦК 4'!D89</f>
        <v>138.83473687999998</v>
      </c>
      <c r="E86" s="17">
        <f>'[1]5 ЦК 4'!Q89</f>
        <v>0</v>
      </c>
      <c r="F86" s="18">
        <f>'[1]5 ЦК 4'!R89</f>
        <v>19.30528376</v>
      </c>
    </row>
    <row r="87" spans="1:6" ht="16.5" thickBot="1">
      <c r="A87" s="59"/>
      <c r="B87" s="7">
        <v>23</v>
      </c>
      <c r="C87" s="17">
        <f>'[1]3 ЦК 4'!D90</f>
        <v>114.56129607999998</v>
      </c>
      <c r="D87" s="17">
        <f>'[1]5 ЦК 4'!D90</f>
        <v>112.91488488</v>
      </c>
      <c r="E87" s="17">
        <f>'[1]5 ЦК 4'!Q90</f>
        <v>0</v>
      </c>
      <c r="F87" s="18">
        <f>'[1]5 ЦК 4'!R90</f>
        <v>28.087997559999994</v>
      </c>
    </row>
    <row r="88" spans="1:6" ht="15.75" customHeight="1" thickBot="1">
      <c r="A88" s="58">
        <v>42647</v>
      </c>
      <c r="B88" s="7">
        <v>0</v>
      </c>
      <c r="C88" s="17">
        <f>'[1]3 ЦК 4'!D91</f>
        <v>105.18898908</v>
      </c>
      <c r="D88" s="17">
        <f>'[1]5 ЦК 4'!D91</f>
        <v>103.54257788</v>
      </c>
      <c r="E88" s="17">
        <f>'[1]5 ЦК 4'!Q91</f>
        <v>0</v>
      </c>
      <c r="F88" s="18">
        <f>'[1]5 ЦК 4'!R91</f>
        <v>10.48808432</v>
      </c>
    </row>
    <row r="89" spans="1:6" ht="16.5" thickBot="1">
      <c r="A89" s="59"/>
      <c r="B89" s="7">
        <v>1</v>
      </c>
      <c r="C89" s="17">
        <f>'[1]3 ЦК 4'!D92</f>
        <v>98.26516252</v>
      </c>
      <c r="D89" s="17">
        <f>'[1]5 ЦК 4'!D92</f>
        <v>96.61875131999999</v>
      </c>
      <c r="E89" s="17">
        <f>'[1]5 ЦК 4'!Q92</f>
        <v>0</v>
      </c>
      <c r="F89" s="18">
        <f>'[1]5 ЦК 4'!R92</f>
        <v>3.13263104</v>
      </c>
    </row>
    <row r="90" spans="1:6" ht="16.5" thickBot="1">
      <c r="A90" s="59"/>
      <c r="B90" s="7">
        <v>2</v>
      </c>
      <c r="C90" s="17">
        <f>'[1]3 ЦК 4'!D93</f>
        <v>94.11019911999999</v>
      </c>
      <c r="D90" s="17">
        <f>'[1]5 ЦК 4'!D93</f>
        <v>92.46378791999999</v>
      </c>
      <c r="E90" s="17">
        <f>'[1]5 ЦК 4'!Q93</f>
        <v>0</v>
      </c>
      <c r="F90" s="18">
        <f>'[1]5 ЦК 4'!R93</f>
        <v>2.1125235599999996</v>
      </c>
    </row>
    <row r="91" spans="1:6" ht="16.5" thickBot="1">
      <c r="A91" s="59"/>
      <c r="B91" s="7">
        <v>3</v>
      </c>
      <c r="C91" s="17">
        <f>'[1]3 ЦК 4'!D94</f>
        <v>93.19021124</v>
      </c>
      <c r="D91" s="17">
        <f>'[1]5 ЦК 4'!D94</f>
        <v>91.54380003999998</v>
      </c>
      <c r="E91" s="17">
        <f>'[1]5 ЦК 4'!Q94</f>
        <v>0.31482052</v>
      </c>
      <c r="F91" s="18">
        <f>'[1]5 ЦК 4'!R94</f>
        <v>0.29479659999999996</v>
      </c>
    </row>
    <row r="92" spans="1:6" ht="16.5" thickBot="1">
      <c r="A92" s="59"/>
      <c r="B92" s="7">
        <v>4</v>
      </c>
      <c r="C92" s="17">
        <f>'[1]3 ЦК 4'!D95</f>
        <v>96.51306952</v>
      </c>
      <c r="D92" s="17">
        <f>'[1]5 ЦК 4'!D95</f>
        <v>94.86665831999998</v>
      </c>
      <c r="E92" s="17">
        <f>'[1]5 ЦК 4'!Q95</f>
        <v>5.51436508</v>
      </c>
      <c r="F92" s="18">
        <f>'[1]5 ЦК 4'!R95</f>
        <v>0.23583727999999995</v>
      </c>
    </row>
    <row r="93" spans="1:6" ht="16.5" thickBot="1">
      <c r="A93" s="59"/>
      <c r="B93" s="7">
        <v>5</v>
      </c>
      <c r="C93" s="17">
        <f>'[1]3 ЦК 4'!D96</f>
        <v>112.50884427999999</v>
      </c>
      <c r="D93" s="17">
        <f>'[1]5 ЦК 4'!D96</f>
        <v>110.86243308</v>
      </c>
      <c r="E93" s="17">
        <f>'[1]5 ЦК 4'!Q96</f>
        <v>10.818478999999998</v>
      </c>
      <c r="F93" s="18">
        <f>'[1]5 ЦК 4'!R96</f>
        <v>0.016686599999999996</v>
      </c>
    </row>
    <row r="94" spans="1:6" ht="16.5" thickBot="1">
      <c r="A94" s="59"/>
      <c r="B94" s="7">
        <v>6</v>
      </c>
      <c r="C94" s="17">
        <f>'[1]3 ЦК 4'!D97</f>
        <v>127.33878191999999</v>
      </c>
      <c r="D94" s="17">
        <f>'[1]5 ЦК 4'!D97</f>
        <v>125.69237072000001</v>
      </c>
      <c r="E94" s="17">
        <f>'[1]5 ЦК 4'!Q97</f>
        <v>16.065858479999996</v>
      </c>
      <c r="F94" s="18">
        <f>'[1]5 ЦК 4'!R97</f>
        <v>0</v>
      </c>
    </row>
    <row r="95" spans="1:6" ht="16.5" thickBot="1">
      <c r="A95" s="59"/>
      <c r="B95" s="7">
        <v>7</v>
      </c>
      <c r="C95" s="17">
        <f>'[1]3 ЦК 4'!D98</f>
        <v>144.86304923999998</v>
      </c>
      <c r="D95" s="17">
        <f>'[1]5 ЦК 4'!D98</f>
        <v>143.21663804000002</v>
      </c>
      <c r="E95" s="17">
        <f>'[1]5 ЦК 4'!Q98</f>
        <v>1.8599996799999996</v>
      </c>
      <c r="F95" s="18">
        <f>'[1]5 ЦК 4'!R98</f>
        <v>1.0857414399999998</v>
      </c>
    </row>
    <row r="96" spans="1:6" ht="16.5" thickBot="1">
      <c r="A96" s="59"/>
      <c r="B96" s="7">
        <v>8</v>
      </c>
      <c r="C96" s="17">
        <f>'[1]3 ЦК 4'!D99</f>
        <v>155.87620524</v>
      </c>
      <c r="D96" s="17">
        <f>'[1]5 ЦК 4'!D99</f>
        <v>154.22979403999997</v>
      </c>
      <c r="E96" s="17">
        <f>'[1]5 ЦК 4'!Q99</f>
        <v>7.434436519999999</v>
      </c>
      <c r="F96" s="18">
        <f>'[1]5 ЦК 4'!R99</f>
        <v>1.5184806</v>
      </c>
    </row>
    <row r="97" spans="1:6" ht="16.5" thickBot="1">
      <c r="A97" s="59"/>
      <c r="B97" s="7">
        <v>9</v>
      </c>
      <c r="C97" s="17">
        <f>'[1]3 ЦК 4'!D100</f>
        <v>159.23354916</v>
      </c>
      <c r="D97" s="17">
        <f>'[1]5 ЦК 4'!D100</f>
        <v>157.58713795999998</v>
      </c>
      <c r="E97" s="17">
        <f>'[1]5 ЦК 4'!Q100</f>
        <v>0.83210512</v>
      </c>
      <c r="F97" s="18">
        <f>'[1]5 ЦК 4'!R100</f>
        <v>2.0190786</v>
      </c>
    </row>
    <row r="98" spans="1:6" ht="16.5" thickBot="1">
      <c r="A98" s="59"/>
      <c r="B98" s="7">
        <v>10</v>
      </c>
      <c r="C98" s="17">
        <f>'[1]3 ЦК 4'!D101</f>
        <v>159.25579796</v>
      </c>
      <c r="D98" s="17">
        <f>'[1]5 ЦК 4'!D101</f>
        <v>157.60938675999998</v>
      </c>
      <c r="E98" s="17">
        <f>'[1]5 ЦК 4'!Q101</f>
        <v>0</v>
      </c>
      <c r="F98" s="18">
        <f>'[1]5 ЦК 4'!R101</f>
        <v>5.502128239999999</v>
      </c>
    </row>
    <row r="99" spans="1:6" ht="16.5" thickBot="1">
      <c r="A99" s="59"/>
      <c r="B99" s="7">
        <v>11</v>
      </c>
      <c r="C99" s="17">
        <f>'[1]3 ЦК 4'!D102</f>
        <v>158.60947031999999</v>
      </c>
      <c r="D99" s="17">
        <f>'[1]5 ЦК 4'!D102</f>
        <v>156.96305911999997</v>
      </c>
      <c r="E99" s="17">
        <f>'[1]5 ЦК 4'!Q102</f>
        <v>0</v>
      </c>
      <c r="F99" s="18">
        <f>'[1]5 ЦК 4'!R102</f>
        <v>16.990296119999996</v>
      </c>
    </row>
    <row r="100" spans="1:6" ht="16.5" thickBot="1">
      <c r="A100" s="59"/>
      <c r="B100" s="7">
        <v>12</v>
      </c>
      <c r="C100" s="17">
        <f>'[1]3 ЦК 4'!D103</f>
        <v>158.08662352</v>
      </c>
      <c r="D100" s="17">
        <f>'[1]5 ЦК 4'!D103</f>
        <v>156.44021231999997</v>
      </c>
      <c r="E100" s="17">
        <f>'[1]5 ЦК 4'!Q103</f>
        <v>0</v>
      </c>
      <c r="F100" s="18">
        <f>'[1]5 ЦК 4'!R103</f>
        <v>16.290571359999994</v>
      </c>
    </row>
    <row r="101" spans="1:6" ht="16.5" thickBot="1">
      <c r="A101" s="59"/>
      <c r="B101" s="7">
        <v>13</v>
      </c>
      <c r="C101" s="17">
        <f>'[1]3 ЦК 4'!D104</f>
        <v>158.40589379999997</v>
      </c>
      <c r="D101" s="17">
        <f>'[1]5 ЦК 4'!D104</f>
        <v>156.7594826</v>
      </c>
      <c r="E101" s="17">
        <f>'[1]5 ЦК 4'!Q104</f>
        <v>0</v>
      </c>
      <c r="F101" s="18">
        <f>'[1]5 ЦК 4'!R104</f>
        <v>17.953669159999997</v>
      </c>
    </row>
    <row r="102" spans="1:6" ht="16.5" thickBot="1">
      <c r="A102" s="59"/>
      <c r="B102" s="7">
        <v>14</v>
      </c>
      <c r="C102" s="17">
        <f>'[1]3 ЦК 4'!D105</f>
        <v>161.04237659999998</v>
      </c>
      <c r="D102" s="17">
        <f>'[1]5 ЦК 4'!D105</f>
        <v>159.39596539999997</v>
      </c>
      <c r="E102" s="17">
        <f>'[1]5 ЦК 4'!Q105</f>
        <v>0</v>
      </c>
      <c r="F102" s="18">
        <f>'[1]5 ЦК 4'!R105</f>
        <v>21.768225920000003</v>
      </c>
    </row>
    <row r="103" spans="1:6" ht="16.5" thickBot="1">
      <c r="A103" s="59"/>
      <c r="B103" s="7">
        <v>15</v>
      </c>
      <c r="C103" s="17">
        <f>'[1]3 ЦК 4'!D106</f>
        <v>155.83615739999996</v>
      </c>
      <c r="D103" s="17">
        <f>'[1]5 ЦК 4'!D106</f>
        <v>154.18974619999997</v>
      </c>
      <c r="E103" s="17">
        <f>'[1]5 ЦК 4'!Q106</f>
        <v>0</v>
      </c>
      <c r="F103" s="18">
        <f>'[1]5 ЦК 4'!R106</f>
        <v>18.5110016</v>
      </c>
    </row>
    <row r="104" spans="1:6" ht="16.5" thickBot="1">
      <c r="A104" s="59"/>
      <c r="B104" s="7">
        <v>16</v>
      </c>
      <c r="C104" s="17">
        <f>'[1]3 ЦК 4'!D107</f>
        <v>155.56694692</v>
      </c>
      <c r="D104" s="17">
        <f>'[1]5 ЦК 4'!D107</f>
        <v>153.92053572</v>
      </c>
      <c r="E104" s="17">
        <f>'[1]5 ЦК 4'!Q107</f>
        <v>0</v>
      </c>
      <c r="F104" s="18">
        <f>'[1]5 ЦК 4'!R107</f>
        <v>17.410798439999997</v>
      </c>
    </row>
    <row r="105" spans="1:6" ht="16.5" thickBot="1">
      <c r="A105" s="59"/>
      <c r="B105" s="7">
        <v>17</v>
      </c>
      <c r="C105" s="17">
        <f>'[1]3 ЦК 4'!D108</f>
        <v>156.1532028</v>
      </c>
      <c r="D105" s="17">
        <f>'[1]5 ЦК 4'!D108</f>
        <v>154.50679159999999</v>
      </c>
      <c r="E105" s="17">
        <f>'[1]5 ЦК 4'!Q108</f>
        <v>0</v>
      </c>
      <c r="F105" s="18">
        <f>'[1]5 ЦК 4'!R108</f>
        <v>15.85338244</v>
      </c>
    </row>
    <row r="106" spans="1:6" ht="16.5" thickBot="1">
      <c r="A106" s="59"/>
      <c r="B106" s="7">
        <v>18</v>
      </c>
      <c r="C106" s="17">
        <f>'[1]3 ЦК 4'!D109</f>
        <v>162.74663467999997</v>
      </c>
      <c r="D106" s="17">
        <f>'[1]5 ЦК 4'!D109</f>
        <v>161.10022347999998</v>
      </c>
      <c r="E106" s="17">
        <f>'[1]5 ЦК 4'!Q109</f>
        <v>1.9122843600000001</v>
      </c>
      <c r="F106" s="18">
        <f>'[1]5 ЦК 4'!R109</f>
        <v>0.17910283999999999</v>
      </c>
    </row>
    <row r="107" spans="1:6" ht="16.5" thickBot="1">
      <c r="A107" s="59"/>
      <c r="B107" s="7">
        <v>19</v>
      </c>
      <c r="C107" s="17">
        <f>'[1]3 ЦК 4'!D110</f>
        <v>171.46260207999998</v>
      </c>
      <c r="D107" s="17">
        <f>'[1]5 ЦК 4'!D110</f>
        <v>169.81619087999997</v>
      </c>
      <c r="E107" s="17">
        <f>'[1]5 ЦК 4'!Q110</f>
        <v>0</v>
      </c>
      <c r="F107" s="18">
        <f>'[1]5 ЦК 4'!R110</f>
        <v>20.695833759999996</v>
      </c>
    </row>
    <row r="108" spans="1:6" ht="16.5" thickBot="1">
      <c r="A108" s="59"/>
      <c r="B108" s="7">
        <v>20</v>
      </c>
      <c r="C108" s="17">
        <f>'[1]3 ЦК 4'!D111</f>
        <v>160.79319004</v>
      </c>
      <c r="D108" s="17">
        <f>'[1]5 ЦК 4'!D111</f>
        <v>159.14677883999997</v>
      </c>
      <c r="E108" s="17">
        <f>'[1]5 ЦК 4'!Q111</f>
        <v>0</v>
      </c>
      <c r="F108" s="18">
        <f>'[1]5 ЦК 4'!R111</f>
        <v>18.915929759999997</v>
      </c>
    </row>
    <row r="109" spans="1:6" ht="16.5" thickBot="1">
      <c r="A109" s="59"/>
      <c r="B109" s="7">
        <v>21</v>
      </c>
      <c r="C109" s="17">
        <f>'[1]3 ЦК 4'!D112</f>
        <v>156.11093007999997</v>
      </c>
      <c r="D109" s="17">
        <f>'[1]5 ЦК 4'!D112</f>
        <v>154.46451887999999</v>
      </c>
      <c r="E109" s="17">
        <f>'[1]5 ЦК 4'!Q112</f>
        <v>0</v>
      </c>
      <c r="F109" s="18">
        <f>'[1]5 ЦК 4'!R112</f>
        <v>22.604780799999997</v>
      </c>
    </row>
    <row r="110" spans="1:6" ht="16.5" thickBot="1">
      <c r="A110" s="59"/>
      <c r="B110" s="7">
        <v>22</v>
      </c>
      <c r="C110" s="17">
        <f>'[1]3 ЦК 4'!D113</f>
        <v>145.81641032</v>
      </c>
      <c r="D110" s="17">
        <f>'[1]5 ЦК 4'!D113</f>
        <v>144.16999912</v>
      </c>
      <c r="E110" s="17">
        <f>'[1]5 ЦК 4'!Q113</f>
        <v>0</v>
      </c>
      <c r="F110" s="18">
        <f>'[1]5 ЦК 4'!R113</f>
        <v>46.63237236</v>
      </c>
    </row>
    <row r="111" spans="1:6" ht="16.5" thickBot="1">
      <c r="A111" s="59"/>
      <c r="B111" s="7">
        <v>23</v>
      </c>
      <c r="C111" s="17">
        <f>'[1]3 ЦК 4'!D114</f>
        <v>120.82099595999998</v>
      </c>
      <c r="D111" s="17">
        <f>'[1]5 ЦК 4'!D114</f>
        <v>119.17458475999999</v>
      </c>
      <c r="E111" s="17">
        <f>'[1]5 ЦК 4'!Q114</f>
        <v>0</v>
      </c>
      <c r="F111" s="18">
        <f>'[1]5 ЦК 4'!R114</f>
        <v>34.32544863999999</v>
      </c>
    </row>
    <row r="112" spans="1:6" ht="15.75" customHeight="1" thickBot="1">
      <c r="A112" s="58">
        <v>42648</v>
      </c>
      <c r="B112" s="7">
        <v>0</v>
      </c>
      <c r="C112" s="17">
        <f>'[1]3 ЦК 4'!D115</f>
        <v>106.94886916</v>
      </c>
      <c r="D112" s="17">
        <f>'[1]5 ЦК 4'!D115</f>
        <v>105.30245796</v>
      </c>
      <c r="E112" s="17">
        <f>'[1]5 ЦК 4'!Q115</f>
        <v>0</v>
      </c>
      <c r="F112" s="18">
        <f>'[1]5 ЦК 4'!R115</f>
        <v>9.673778239999999</v>
      </c>
    </row>
    <row r="113" spans="1:6" ht="16.5" thickBot="1">
      <c r="A113" s="59"/>
      <c r="B113" s="7">
        <v>1</v>
      </c>
      <c r="C113" s="17">
        <f>'[1]3 ЦК 4'!D116</f>
        <v>98.51434908</v>
      </c>
      <c r="D113" s="17">
        <f>'[1]5 ЦК 4'!D116</f>
        <v>96.86793787999999</v>
      </c>
      <c r="E113" s="17">
        <f>'[1]5 ЦК 4'!Q116</f>
        <v>0</v>
      </c>
      <c r="F113" s="18">
        <f>'[1]5 ЦК 4'!R116</f>
        <v>10.6182398</v>
      </c>
    </row>
    <row r="114" spans="1:6" ht="16.5" thickBot="1">
      <c r="A114" s="59"/>
      <c r="B114" s="7">
        <v>2</v>
      </c>
      <c r="C114" s="17">
        <f>'[1]3 ЦК 4'!D117</f>
        <v>92.30359655999999</v>
      </c>
      <c r="D114" s="17">
        <f>'[1]5 ЦК 4'!D117</f>
        <v>90.65718536</v>
      </c>
      <c r="E114" s="17">
        <f>'[1]5 ЦК 4'!Q117</f>
        <v>0</v>
      </c>
      <c r="F114" s="18">
        <f>'[1]5 ЦК 4'!R117</f>
        <v>0.8621409999999999</v>
      </c>
    </row>
    <row r="115" spans="1:6" ht="16.5" thickBot="1">
      <c r="A115" s="59"/>
      <c r="B115" s="7">
        <v>3</v>
      </c>
      <c r="C115" s="17">
        <f>'[1]3 ЦК 4'!D118</f>
        <v>92.40816591999999</v>
      </c>
      <c r="D115" s="17">
        <f>'[1]5 ЦК 4'!D118</f>
        <v>90.76175472</v>
      </c>
      <c r="E115" s="17">
        <f>'[1]5 ЦК 4'!Q118</f>
        <v>1.6430738799999998</v>
      </c>
      <c r="F115" s="18">
        <f>'[1]5 ЦК 4'!R118</f>
        <v>0</v>
      </c>
    </row>
    <row r="116" spans="1:6" ht="16.5" thickBot="1">
      <c r="A116" s="59"/>
      <c r="B116" s="7">
        <v>4</v>
      </c>
      <c r="C116" s="17">
        <f>'[1]3 ЦК 4'!D119</f>
        <v>96.73889484</v>
      </c>
      <c r="D116" s="17">
        <f>'[1]5 ЦК 4'!D119</f>
        <v>95.09248363999998</v>
      </c>
      <c r="E116" s="17">
        <f>'[1]5 ЦК 4'!Q119</f>
        <v>4.62330064</v>
      </c>
      <c r="F116" s="18">
        <f>'[1]5 ЦК 4'!R119</f>
        <v>0</v>
      </c>
    </row>
    <row r="117" spans="1:6" ht="16.5" thickBot="1">
      <c r="A117" s="59"/>
      <c r="B117" s="7">
        <v>5</v>
      </c>
      <c r="C117" s="17">
        <f>'[1]3 ЦК 4'!D120</f>
        <v>110.81682303999999</v>
      </c>
      <c r="D117" s="17">
        <f>'[1]5 ЦК 4'!D120</f>
        <v>109.17041183999999</v>
      </c>
      <c r="E117" s="17">
        <f>'[1]5 ЦК 4'!Q120</f>
        <v>13.25694748</v>
      </c>
      <c r="F117" s="18">
        <f>'[1]5 ЦК 4'!R120</f>
        <v>0</v>
      </c>
    </row>
    <row r="118" spans="1:6" ht="16.5" thickBot="1">
      <c r="A118" s="59"/>
      <c r="B118" s="7">
        <v>6</v>
      </c>
      <c r="C118" s="17">
        <f>'[1]3 ЦК 4'!D121</f>
        <v>119.07112783999997</v>
      </c>
      <c r="D118" s="17">
        <f>'[1]5 ЦК 4'!D121</f>
        <v>117.42471663999999</v>
      </c>
      <c r="E118" s="17">
        <f>'[1]5 ЦК 4'!Q121</f>
        <v>20.411049119999998</v>
      </c>
      <c r="F118" s="18">
        <f>'[1]5 ЦК 4'!R121</f>
        <v>0</v>
      </c>
    </row>
    <row r="119" spans="1:6" ht="16.5" thickBot="1">
      <c r="A119" s="59"/>
      <c r="B119" s="7">
        <v>7</v>
      </c>
      <c r="C119" s="17">
        <f>'[1]3 ЦК 4'!D122</f>
        <v>147.33044116000002</v>
      </c>
      <c r="D119" s="17">
        <f>'[1]5 ЦК 4'!D122</f>
        <v>145.68402995999998</v>
      </c>
      <c r="E119" s="17">
        <f>'[1]5 ЦК 4'!Q122</f>
        <v>0</v>
      </c>
      <c r="F119" s="18">
        <f>'[1]5 ЦК 4'!R122</f>
        <v>7.897211559999999</v>
      </c>
    </row>
    <row r="120" spans="1:6" ht="16.5" thickBot="1">
      <c r="A120" s="59"/>
      <c r="B120" s="7">
        <v>8</v>
      </c>
      <c r="C120" s="17">
        <f>'[1]3 ЦК 4'!D123</f>
        <v>153.07953107999998</v>
      </c>
      <c r="D120" s="17">
        <f>'[1]5 ЦК 4'!D123</f>
        <v>151.43311987999996</v>
      </c>
      <c r="E120" s="17">
        <f>'[1]5 ЦК 4'!Q123</f>
        <v>4.43196096</v>
      </c>
      <c r="F120" s="18">
        <f>'[1]5 ЦК 4'!R123</f>
        <v>1.6586480399999999</v>
      </c>
    </row>
    <row r="121" spans="1:6" ht="16.5" thickBot="1">
      <c r="A121" s="59"/>
      <c r="B121" s="7">
        <v>9</v>
      </c>
      <c r="C121" s="17">
        <f>'[1]3 ЦК 4'!D124</f>
        <v>156.6259898</v>
      </c>
      <c r="D121" s="17">
        <f>'[1]5 ЦК 4'!D124</f>
        <v>154.9795786</v>
      </c>
      <c r="E121" s="17">
        <f>'[1]5 ЦК 4'!Q124</f>
        <v>0.22693776000000002</v>
      </c>
      <c r="F121" s="18">
        <f>'[1]5 ЦК 4'!R124</f>
        <v>0.86659076</v>
      </c>
    </row>
    <row r="122" spans="1:6" ht="16.5" thickBot="1">
      <c r="A122" s="59"/>
      <c r="B122" s="7">
        <v>10</v>
      </c>
      <c r="C122" s="17">
        <f>'[1]3 ЦК 4'!D125</f>
        <v>156.29559512</v>
      </c>
      <c r="D122" s="17">
        <f>'[1]5 ЦК 4'!D125</f>
        <v>154.64918391999998</v>
      </c>
      <c r="E122" s="17">
        <f>'[1]5 ЦК 4'!Q125</f>
        <v>0</v>
      </c>
      <c r="F122" s="18">
        <f>'[1]5 ЦК 4'!R125</f>
        <v>11.235643999999999</v>
      </c>
    </row>
    <row r="123" spans="1:6" ht="16.5" thickBot="1">
      <c r="A123" s="59"/>
      <c r="B123" s="7">
        <v>11</v>
      </c>
      <c r="C123" s="17">
        <f>'[1]3 ЦК 4'!D126</f>
        <v>158.14780772</v>
      </c>
      <c r="D123" s="17">
        <f>'[1]5 ЦК 4'!D126</f>
        <v>156.50139652</v>
      </c>
      <c r="E123" s="17">
        <f>'[1]5 ЦК 4'!Q126</f>
        <v>0</v>
      </c>
      <c r="F123" s="18">
        <f>'[1]5 ЦК 4'!R126</f>
        <v>17.37408792</v>
      </c>
    </row>
    <row r="124" spans="1:6" ht="16.5" thickBot="1">
      <c r="A124" s="59"/>
      <c r="B124" s="7">
        <v>12</v>
      </c>
      <c r="C124" s="17">
        <f>'[1]3 ЦК 4'!D127</f>
        <v>155.54914788</v>
      </c>
      <c r="D124" s="17">
        <f>'[1]5 ЦК 4'!D127</f>
        <v>153.90273667999998</v>
      </c>
      <c r="E124" s="17">
        <f>'[1]5 ЦК 4'!Q127</f>
        <v>0</v>
      </c>
      <c r="F124" s="18">
        <f>'[1]5 ЦК 4'!R127</f>
        <v>15.059100280000001</v>
      </c>
    </row>
    <row r="125" spans="1:6" ht="16.5" thickBot="1">
      <c r="A125" s="59"/>
      <c r="B125" s="7">
        <v>13</v>
      </c>
      <c r="C125" s="17">
        <f>'[1]3 ЦК 4'!D128</f>
        <v>155.62813112</v>
      </c>
      <c r="D125" s="17">
        <f>'[1]5 ЦК 4'!D128</f>
        <v>153.98171992</v>
      </c>
      <c r="E125" s="17">
        <f>'[1]5 ЦК 4'!Q128</f>
        <v>0</v>
      </c>
      <c r="F125" s="18">
        <f>'[1]5 ЦК 4'!R128</f>
        <v>14.91337064</v>
      </c>
    </row>
    <row r="126" spans="1:6" ht="16.5" thickBot="1">
      <c r="A126" s="59"/>
      <c r="B126" s="7">
        <v>14</v>
      </c>
      <c r="C126" s="17">
        <f>'[1]3 ЦК 4'!D129</f>
        <v>158.16560675999997</v>
      </c>
      <c r="D126" s="17">
        <f>'[1]5 ЦК 4'!D129</f>
        <v>156.51919556</v>
      </c>
      <c r="E126" s="17">
        <f>'[1]5 ЦК 4'!Q129</f>
        <v>0</v>
      </c>
      <c r="F126" s="18">
        <f>'[1]5 ЦК 4'!R129</f>
        <v>22.18984068</v>
      </c>
    </row>
    <row r="127" spans="1:6" ht="16.5" thickBot="1">
      <c r="A127" s="59"/>
      <c r="B127" s="7">
        <v>15</v>
      </c>
      <c r="C127" s="17">
        <f>'[1]3 ЦК 4'!D130</f>
        <v>155.03186327999998</v>
      </c>
      <c r="D127" s="17">
        <f>'[1]5 ЦК 4'!D130</f>
        <v>153.38545208</v>
      </c>
      <c r="E127" s="17">
        <f>'[1]5 ЦК 4'!Q130</f>
        <v>0</v>
      </c>
      <c r="F127" s="18">
        <f>'[1]5 ЦК 4'!R130</f>
        <v>21.50680252</v>
      </c>
    </row>
    <row r="128" spans="1:6" ht="16.5" thickBot="1">
      <c r="A128" s="59"/>
      <c r="B128" s="7">
        <v>16</v>
      </c>
      <c r="C128" s="17">
        <f>'[1]3 ЦК 4'!D131</f>
        <v>154.68700687999998</v>
      </c>
      <c r="D128" s="17">
        <f>'[1]5 ЦК 4'!D131</f>
        <v>153.04059568</v>
      </c>
      <c r="E128" s="17">
        <f>'[1]5 ЦК 4'!Q131</f>
        <v>0</v>
      </c>
      <c r="F128" s="18">
        <f>'[1]5 ЦК 4'!R131</f>
        <v>23.25110844</v>
      </c>
    </row>
    <row r="129" spans="1:6" ht="16.5" thickBot="1">
      <c r="A129" s="59"/>
      <c r="B129" s="7">
        <v>17</v>
      </c>
      <c r="C129" s="17">
        <f>'[1]3 ЦК 4'!D132</f>
        <v>155.35113356</v>
      </c>
      <c r="D129" s="17">
        <f>'[1]5 ЦК 4'!D132</f>
        <v>153.70472236</v>
      </c>
      <c r="E129" s="17">
        <f>'[1]5 ЦК 4'!Q132</f>
        <v>0.02113636</v>
      </c>
      <c r="F129" s="18">
        <f>'[1]5 ЦК 4'!R132</f>
        <v>6.050561160000001</v>
      </c>
    </row>
    <row r="130" spans="1:6" ht="16.5" thickBot="1">
      <c r="A130" s="59"/>
      <c r="B130" s="7">
        <v>18</v>
      </c>
      <c r="C130" s="17">
        <f>'[1]3 ЦК 4'!D133</f>
        <v>161.26152727999997</v>
      </c>
      <c r="D130" s="17">
        <f>'[1]5 ЦК 4'!D133</f>
        <v>159.61511607999998</v>
      </c>
      <c r="E130" s="17">
        <f>'[1]5 ЦК 4'!Q133</f>
        <v>4.347415519999999</v>
      </c>
      <c r="F130" s="18">
        <f>'[1]5 ЦК 4'!R133</f>
        <v>0.07453348</v>
      </c>
    </row>
    <row r="131" spans="1:6" ht="16.5" thickBot="1">
      <c r="A131" s="59"/>
      <c r="B131" s="7">
        <v>19</v>
      </c>
      <c r="C131" s="17">
        <f>'[1]3 ЦК 4'!D134</f>
        <v>167.3165382</v>
      </c>
      <c r="D131" s="17">
        <f>'[1]5 ЦК 4'!D134</f>
        <v>165.67012699999998</v>
      </c>
      <c r="E131" s="17">
        <f>'[1]5 ЦК 4'!Q134</f>
        <v>0</v>
      </c>
      <c r="F131" s="18">
        <f>'[1]5 ЦК 4'!R134</f>
        <v>6.72025004</v>
      </c>
    </row>
    <row r="132" spans="1:6" ht="16.5" thickBot="1">
      <c r="A132" s="59"/>
      <c r="B132" s="7">
        <v>20</v>
      </c>
      <c r="C132" s="17">
        <f>'[1]3 ЦК 4'!D135</f>
        <v>157.56043939999998</v>
      </c>
      <c r="D132" s="17">
        <f>'[1]5 ЦК 4'!D135</f>
        <v>155.9140282</v>
      </c>
      <c r="E132" s="17">
        <f>'[1]5 ЦК 4'!Q135</f>
        <v>0</v>
      </c>
      <c r="F132" s="18">
        <f>'[1]5 ЦК 4'!R135</f>
        <v>15.43732988</v>
      </c>
    </row>
    <row r="133" spans="1:6" ht="16.5" thickBot="1">
      <c r="A133" s="59"/>
      <c r="B133" s="7">
        <v>21</v>
      </c>
      <c r="C133" s="17">
        <f>'[1]3 ЦК 4'!D136</f>
        <v>152.20515324</v>
      </c>
      <c r="D133" s="17">
        <f>'[1]5 ЦК 4'!D136</f>
        <v>150.55874204</v>
      </c>
      <c r="E133" s="17">
        <f>'[1]5 ЦК 4'!Q136</f>
        <v>0</v>
      </c>
      <c r="F133" s="18">
        <f>'[1]5 ЦК 4'!R136</f>
        <v>54.78433268</v>
      </c>
    </row>
    <row r="134" spans="1:6" ht="16.5" thickBot="1">
      <c r="A134" s="59"/>
      <c r="B134" s="7">
        <v>22</v>
      </c>
      <c r="C134" s="17">
        <f>'[1]3 ЦК 4'!D137</f>
        <v>148.96461552</v>
      </c>
      <c r="D134" s="17">
        <f>'[1]5 ЦК 4'!D137</f>
        <v>147.31820431999998</v>
      </c>
      <c r="E134" s="17">
        <f>'[1]5 ЦК 4'!Q137</f>
        <v>0</v>
      </c>
      <c r="F134" s="18">
        <f>'[1]5 ЦК 4'!R137</f>
        <v>43.79342548</v>
      </c>
    </row>
    <row r="135" spans="1:6" ht="16.5" thickBot="1">
      <c r="A135" s="59"/>
      <c r="B135" s="7">
        <v>23</v>
      </c>
      <c r="C135" s="17">
        <f>'[1]3 ЦК 4'!D138</f>
        <v>131.91980984</v>
      </c>
      <c r="D135" s="17">
        <f>'[1]5 ЦК 4'!D138</f>
        <v>130.27339863999998</v>
      </c>
      <c r="E135" s="17">
        <f>'[1]5 ЦК 4'!Q138</f>
        <v>0</v>
      </c>
      <c r="F135" s="18">
        <f>'[1]5 ЦК 4'!R138</f>
        <v>40.43608156</v>
      </c>
    </row>
    <row r="136" spans="1:6" ht="15.75" customHeight="1" thickBot="1">
      <c r="A136" s="58">
        <v>42649</v>
      </c>
      <c r="B136" s="7">
        <v>0</v>
      </c>
      <c r="C136" s="17">
        <f>'[1]3 ЦК 4'!D139</f>
        <v>108.40616556</v>
      </c>
      <c r="D136" s="17">
        <f>'[1]5 ЦК 4'!D139</f>
        <v>106.75975436</v>
      </c>
      <c r="E136" s="17">
        <f>'[1]5 ЦК 4'!Q139</f>
        <v>0</v>
      </c>
      <c r="F136" s="18">
        <f>'[1]5 ЦК 4'!R139</f>
        <v>9.99861072</v>
      </c>
    </row>
    <row r="137" spans="1:6" ht="16.5" thickBot="1">
      <c r="A137" s="59"/>
      <c r="B137" s="7">
        <v>1</v>
      </c>
      <c r="C137" s="17">
        <f>'[1]3 ЦК 4'!D140</f>
        <v>97.97147836</v>
      </c>
      <c r="D137" s="17">
        <f>'[1]5 ЦК 4'!D140</f>
        <v>96.32506715999999</v>
      </c>
      <c r="E137" s="17">
        <f>'[1]5 ЦК 4'!Q140</f>
        <v>0</v>
      </c>
      <c r="F137" s="18">
        <f>'[1]5 ЦК 4'!R140</f>
        <v>3.1526549599999996</v>
      </c>
    </row>
    <row r="138" spans="1:6" ht="16.5" thickBot="1">
      <c r="A138" s="59"/>
      <c r="B138" s="7">
        <v>2</v>
      </c>
      <c r="C138" s="17">
        <f>'[1]3 ЦК 4'!D141</f>
        <v>94.47396699999999</v>
      </c>
      <c r="D138" s="17">
        <f>'[1]5 ЦК 4'!D141</f>
        <v>92.8275558</v>
      </c>
      <c r="E138" s="17">
        <f>'[1]5 ЦК 4'!Q141</f>
        <v>0.23138752</v>
      </c>
      <c r="F138" s="18">
        <f>'[1]5 ЦК 4'!R141</f>
        <v>0</v>
      </c>
    </row>
    <row r="139" spans="1:6" ht="16.5" thickBot="1">
      <c r="A139" s="59"/>
      <c r="B139" s="7">
        <v>3</v>
      </c>
      <c r="C139" s="17">
        <f>'[1]3 ЦК 4'!D142</f>
        <v>93.87547427999999</v>
      </c>
      <c r="D139" s="17">
        <f>'[1]5 ЦК 4'!D142</f>
        <v>92.22906307999999</v>
      </c>
      <c r="E139" s="17">
        <f>'[1]5 ЦК 4'!Q142</f>
        <v>2.6898799199999996</v>
      </c>
      <c r="F139" s="18">
        <f>'[1]5 ЦК 4'!R142</f>
        <v>0</v>
      </c>
    </row>
    <row r="140" spans="1:6" ht="16.5" thickBot="1">
      <c r="A140" s="59"/>
      <c r="B140" s="7">
        <v>4</v>
      </c>
      <c r="C140" s="17">
        <f>'[1]3 ЦК 4'!D143</f>
        <v>96.85681347999999</v>
      </c>
      <c r="D140" s="17">
        <f>'[1]5 ЦК 4'!D143</f>
        <v>95.21040228</v>
      </c>
      <c r="E140" s="17">
        <f>'[1]5 ЦК 4'!Q143</f>
        <v>5.50880288</v>
      </c>
      <c r="F140" s="18">
        <f>'[1]5 ЦК 4'!R143</f>
        <v>0</v>
      </c>
    </row>
    <row r="141" spans="1:6" ht="16.5" thickBot="1">
      <c r="A141" s="59"/>
      <c r="B141" s="7">
        <v>5</v>
      </c>
      <c r="C141" s="17">
        <f>'[1]3 ЦК 4'!D144</f>
        <v>111.64002863999998</v>
      </c>
      <c r="D141" s="17">
        <f>'[1]5 ЦК 4'!D144</f>
        <v>109.99361744</v>
      </c>
      <c r="E141" s="17">
        <f>'[1]5 ЦК 4'!Q144</f>
        <v>6.457714199999999</v>
      </c>
      <c r="F141" s="18">
        <f>'[1]5 ЦК 4'!R144</f>
        <v>0</v>
      </c>
    </row>
    <row r="142" spans="1:6" ht="16.5" thickBot="1">
      <c r="A142" s="59"/>
      <c r="B142" s="7">
        <v>6</v>
      </c>
      <c r="C142" s="17">
        <f>'[1]3 ЦК 4'!D145</f>
        <v>119.53724019999999</v>
      </c>
      <c r="D142" s="17">
        <f>'[1]5 ЦК 4'!D145</f>
        <v>117.890829</v>
      </c>
      <c r="E142" s="17">
        <f>'[1]5 ЦК 4'!Q145</f>
        <v>13.077844639999999</v>
      </c>
      <c r="F142" s="18">
        <f>'[1]5 ЦК 4'!R145</f>
        <v>0</v>
      </c>
    </row>
    <row r="143" spans="1:6" ht="16.5" thickBot="1">
      <c r="A143" s="59"/>
      <c r="B143" s="7">
        <v>7</v>
      </c>
      <c r="C143" s="17">
        <f>'[1]3 ЦК 4'!D146</f>
        <v>155.15311924</v>
      </c>
      <c r="D143" s="17">
        <f>'[1]5 ЦК 4'!D146</f>
        <v>153.50670804</v>
      </c>
      <c r="E143" s="17">
        <f>'[1]5 ЦК 4'!Q146</f>
        <v>0</v>
      </c>
      <c r="F143" s="18">
        <f>'[1]5 ЦК 4'!R146</f>
        <v>4.91364748</v>
      </c>
    </row>
    <row r="144" spans="1:6" ht="16.5" thickBot="1">
      <c r="A144" s="59"/>
      <c r="B144" s="7">
        <v>8</v>
      </c>
      <c r="C144" s="17">
        <f>'[1]3 ЦК 4'!D147</f>
        <v>161.19366843999998</v>
      </c>
      <c r="D144" s="17">
        <f>'[1]5 ЦК 4'!D147</f>
        <v>159.54725723999996</v>
      </c>
      <c r="E144" s="17">
        <f>'[1]5 ЦК 4'!Q147</f>
        <v>7.77261828</v>
      </c>
      <c r="F144" s="18">
        <f>'[1]5 ЦК 4'!R147</f>
        <v>1.30044236</v>
      </c>
    </row>
    <row r="145" spans="1:6" ht="16.5" thickBot="1">
      <c r="A145" s="59"/>
      <c r="B145" s="7">
        <v>9</v>
      </c>
      <c r="C145" s="17">
        <f>'[1]3 ЦК 4'!D148</f>
        <v>165.19734</v>
      </c>
      <c r="D145" s="17">
        <f>'[1]5 ЦК 4'!D148</f>
        <v>163.5509288</v>
      </c>
      <c r="E145" s="17">
        <f>'[1]5 ЦК 4'!Q148</f>
        <v>2.25380344</v>
      </c>
      <c r="F145" s="18">
        <f>'[1]5 ЦК 4'!R148</f>
        <v>1.48177008</v>
      </c>
    </row>
    <row r="146" spans="1:6" ht="16.5" thickBot="1">
      <c r="A146" s="59"/>
      <c r="B146" s="7">
        <v>10</v>
      </c>
      <c r="C146" s="17">
        <f>'[1]3 ЦК 4'!D149</f>
        <v>165.7146246</v>
      </c>
      <c r="D146" s="17">
        <f>'[1]5 ЦК 4'!D149</f>
        <v>164.0682134</v>
      </c>
      <c r="E146" s="17">
        <f>'[1]5 ЦК 4'!Q149</f>
        <v>1.8822484800000001</v>
      </c>
      <c r="F146" s="18">
        <f>'[1]5 ЦК 4'!R149</f>
        <v>2.2526910000000004</v>
      </c>
    </row>
    <row r="147" spans="1:6" ht="16.5" thickBot="1">
      <c r="A147" s="59"/>
      <c r="B147" s="7">
        <v>11</v>
      </c>
      <c r="C147" s="17">
        <f>'[1]3 ЦК 4'!D150</f>
        <v>168.21205239999998</v>
      </c>
      <c r="D147" s="17">
        <f>'[1]5 ЦК 4'!D150</f>
        <v>166.5656412</v>
      </c>
      <c r="E147" s="17">
        <f>'[1]5 ЦК 4'!Q150</f>
        <v>1.2470452399999998</v>
      </c>
      <c r="F147" s="18">
        <f>'[1]5 ЦК 4'!R150</f>
        <v>2.3572603599999997</v>
      </c>
    </row>
    <row r="148" spans="1:6" ht="16.5" thickBot="1">
      <c r="A148" s="59"/>
      <c r="B148" s="7">
        <v>12</v>
      </c>
      <c r="C148" s="17">
        <f>'[1]3 ЦК 4'!D151</f>
        <v>164.79797403999999</v>
      </c>
      <c r="D148" s="17">
        <f>'[1]5 ЦК 4'!D151</f>
        <v>163.15156283999997</v>
      </c>
      <c r="E148" s="17">
        <f>'[1]5 ЦК 4'!Q151</f>
        <v>3.1648917999999995</v>
      </c>
      <c r="F148" s="18">
        <f>'[1]5 ЦК 4'!R151</f>
        <v>2.2615905199999995</v>
      </c>
    </row>
    <row r="149" spans="1:6" ht="16.5" thickBot="1">
      <c r="A149" s="59"/>
      <c r="B149" s="7">
        <v>13</v>
      </c>
      <c r="C149" s="17">
        <f>'[1]3 ЦК 4'!D152</f>
        <v>165.91597624</v>
      </c>
      <c r="D149" s="17">
        <f>'[1]5 ЦК 4'!D152</f>
        <v>164.26956503999997</v>
      </c>
      <c r="E149" s="17">
        <f>'[1]5 ЦК 4'!Q152</f>
        <v>0.83766732</v>
      </c>
      <c r="F149" s="18">
        <f>'[1]5 ЦК 4'!R152</f>
        <v>2.4073201599999994</v>
      </c>
    </row>
    <row r="150" spans="1:6" ht="16.5" thickBot="1">
      <c r="A150" s="59"/>
      <c r="B150" s="7">
        <v>14</v>
      </c>
      <c r="C150" s="17">
        <f>'[1]3 ЦК 4'!D153</f>
        <v>165.47767488</v>
      </c>
      <c r="D150" s="17">
        <f>'[1]5 ЦК 4'!D153</f>
        <v>163.83126367999998</v>
      </c>
      <c r="E150" s="17">
        <f>'[1]5 ЦК 4'!Q153</f>
        <v>0.28700952</v>
      </c>
      <c r="F150" s="18">
        <f>'[1]5 ЦК 4'!R153</f>
        <v>2.5029899999999996</v>
      </c>
    </row>
    <row r="151" spans="1:6" ht="16.5" thickBot="1">
      <c r="A151" s="59"/>
      <c r="B151" s="7">
        <v>15</v>
      </c>
      <c r="C151" s="17">
        <f>'[1]3 ЦК 4'!D154</f>
        <v>164.6021846</v>
      </c>
      <c r="D151" s="17">
        <f>'[1]5 ЦК 4'!D154</f>
        <v>162.9557734</v>
      </c>
      <c r="E151" s="17">
        <f>'[1]5 ЦК 4'!Q154</f>
        <v>0</v>
      </c>
      <c r="F151" s="18">
        <f>'[1]5 ЦК 4'!R154</f>
        <v>8.630309519999999</v>
      </c>
    </row>
    <row r="152" spans="1:6" ht="16.5" thickBot="1">
      <c r="A152" s="59"/>
      <c r="B152" s="7">
        <v>16</v>
      </c>
      <c r="C152" s="17">
        <f>'[1]3 ЦК 4'!D155</f>
        <v>164.1071488</v>
      </c>
      <c r="D152" s="17">
        <f>'[1]5 ЦК 4'!D155</f>
        <v>162.4607376</v>
      </c>
      <c r="E152" s="17">
        <f>'[1]5 ЦК 4'!Q155</f>
        <v>0</v>
      </c>
      <c r="F152" s="18">
        <f>'[1]5 ЦК 4'!R155</f>
        <v>8.956254439999999</v>
      </c>
    </row>
    <row r="153" spans="1:6" ht="16.5" thickBot="1">
      <c r="A153" s="59"/>
      <c r="B153" s="7">
        <v>17</v>
      </c>
      <c r="C153" s="17">
        <f>'[1]3 ЦК 4'!D156</f>
        <v>162.14035488</v>
      </c>
      <c r="D153" s="17">
        <f>'[1]5 ЦК 4'!D156</f>
        <v>160.49394368</v>
      </c>
      <c r="E153" s="17">
        <f>'[1]5 ЦК 4'!Q156</f>
        <v>0</v>
      </c>
      <c r="F153" s="18">
        <f>'[1]5 ЦК 4'!R156</f>
        <v>5.67010668</v>
      </c>
    </row>
    <row r="154" spans="1:6" ht="16.5" thickBot="1">
      <c r="A154" s="59"/>
      <c r="B154" s="7">
        <v>18</v>
      </c>
      <c r="C154" s="17">
        <f>'[1]3 ЦК 4'!D157</f>
        <v>169.9919564</v>
      </c>
      <c r="D154" s="17">
        <f>'[1]5 ЦК 4'!D157</f>
        <v>168.34554519999998</v>
      </c>
      <c r="E154" s="17">
        <f>'[1]5 ЦК 4'!Q157</f>
        <v>5.24737948</v>
      </c>
      <c r="F154" s="18">
        <f>'[1]5 ЦК 4'!R157</f>
        <v>1.55630356</v>
      </c>
    </row>
    <row r="155" spans="1:6" ht="16.5" thickBot="1">
      <c r="A155" s="59"/>
      <c r="B155" s="7">
        <v>19</v>
      </c>
      <c r="C155" s="17">
        <f>'[1]3 ЦК 4'!D158</f>
        <v>172.28135792</v>
      </c>
      <c r="D155" s="17">
        <f>'[1]5 ЦК 4'!D158</f>
        <v>170.63494672000002</v>
      </c>
      <c r="E155" s="17">
        <f>'[1]5 ЦК 4'!Q158</f>
        <v>0</v>
      </c>
      <c r="F155" s="18">
        <f>'[1]5 ЦК 4'!R158</f>
        <v>7.41774992</v>
      </c>
    </row>
    <row r="156" spans="1:6" ht="16.5" thickBot="1">
      <c r="A156" s="59"/>
      <c r="B156" s="7">
        <v>20</v>
      </c>
      <c r="C156" s="17">
        <f>'[1]3 ЦК 4'!D159</f>
        <v>163.60543836</v>
      </c>
      <c r="D156" s="17">
        <f>'[1]5 ЦК 4'!D159</f>
        <v>161.95902716</v>
      </c>
      <c r="E156" s="17">
        <f>'[1]5 ЦК 4'!Q159</f>
        <v>0</v>
      </c>
      <c r="F156" s="18">
        <f>'[1]5 ЦК 4'!R159</f>
        <v>27.39605988</v>
      </c>
    </row>
    <row r="157" spans="1:6" ht="16.5" thickBot="1">
      <c r="A157" s="59"/>
      <c r="B157" s="7">
        <v>21</v>
      </c>
      <c r="C157" s="17">
        <f>'[1]3 ЦК 4'!D160</f>
        <v>160.13240068</v>
      </c>
      <c r="D157" s="17">
        <f>'[1]5 ЦК 4'!D160</f>
        <v>158.48598948</v>
      </c>
      <c r="E157" s="17">
        <f>'[1]5 ЦК 4'!Q160</f>
        <v>0</v>
      </c>
      <c r="F157" s="18">
        <f>'[1]5 ЦК 4'!R160</f>
        <v>35.564706799999996</v>
      </c>
    </row>
    <row r="158" spans="1:6" ht="16.5" thickBot="1">
      <c r="A158" s="59"/>
      <c r="B158" s="7">
        <v>22</v>
      </c>
      <c r="C158" s="17">
        <f>'[1]3 ЦК 4'!D161</f>
        <v>147.76985495999998</v>
      </c>
      <c r="D158" s="17">
        <f>'[1]5 ЦК 4'!D161</f>
        <v>146.12344376</v>
      </c>
      <c r="E158" s="17">
        <f>'[1]5 ЦК 4'!Q161</f>
        <v>0</v>
      </c>
      <c r="F158" s="18">
        <f>'[1]5 ЦК 4'!R161</f>
        <v>46.43880779999999</v>
      </c>
    </row>
    <row r="159" spans="1:6" ht="16.5" thickBot="1">
      <c r="A159" s="59"/>
      <c r="B159" s="7">
        <v>23</v>
      </c>
      <c r="C159" s="17">
        <f>'[1]3 ЦК 4'!D162</f>
        <v>120.59850795999998</v>
      </c>
      <c r="D159" s="17">
        <f>'[1]5 ЦК 4'!D162</f>
        <v>118.95209675999998</v>
      </c>
      <c r="E159" s="17">
        <f>'[1]5 ЦК 4'!Q162</f>
        <v>0</v>
      </c>
      <c r="F159" s="18">
        <f>'[1]5 ЦК 4'!R162</f>
        <v>29.224911239999997</v>
      </c>
    </row>
    <row r="160" spans="1:6" ht="15.75" customHeight="1" thickBot="1">
      <c r="A160" s="58">
        <v>42650</v>
      </c>
      <c r="B160" s="7">
        <v>0</v>
      </c>
      <c r="C160" s="17">
        <f>'[1]3 ЦК 4'!D163</f>
        <v>111.57884443999998</v>
      </c>
      <c r="D160" s="17">
        <f>'[1]5 ЦК 4'!D163</f>
        <v>109.93243324</v>
      </c>
      <c r="E160" s="17">
        <f>'[1]5 ЦК 4'!Q163</f>
        <v>0</v>
      </c>
      <c r="F160" s="18">
        <f>'[1]5 ЦК 4'!R163</f>
        <v>10.76730676</v>
      </c>
    </row>
    <row r="161" spans="1:6" ht="16.5" thickBot="1">
      <c r="A161" s="59"/>
      <c r="B161" s="7">
        <v>1</v>
      </c>
      <c r="C161" s="17">
        <f>'[1]3 ЦК 4'!D164</f>
        <v>105.38255363999998</v>
      </c>
      <c r="D161" s="17">
        <f>'[1]5 ЦК 4'!D164</f>
        <v>103.73614244</v>
      </c>
      <c r="E161" s="17">
        <f>'[1]5 ЦК 4'!Q164</f>
        <v>0</v>
      </c>
      <c r="F161" s="18">
        <f>'[1]5 ЦК 4'!R164</f>
        <v>8.19979524</v>
      </c>
    </row>
    <row r="162" spans="1:6" ht="16.5" thickBot="1">
      <c r="A162" s="59"/>
      <c r="B162" s="7">
        <v>2</v>
      </c>
      <c r="C162" s="17">
        <f>'[1]3 ЦК 4'!D165</f>
        <v>96.89686132</v>
      </c>
      <c r="D162" s="17">
        <f>'[1]5 ЦК 4'!D165</f>
        <v>95.25045012</v>
      </c>
      <c r="E162" s="17">
        <f>'[1]5 ЦК 4'!Q165</f>
        <v>0</v>
      </c>
      <c r="F162" s="18">
        <f>'[1]5 ЦК 4'!R165</f>
        <v>3.71888692</v>
      </c>
    </row>
    <row r="163" spans="1:6" ht="16.5" thickBot="1">
      <c r="A163" s="59"/>
      <c r="B163" s="7">
        <v>3</v>
      </c>
      <c r="C163" s="17">
        <f>'[1]3 ЦК 4'!D166</f>
        <v>95.73213664</v>
      </c>
      <c r="D163" s="17">
        <f>'[1]5 ЦК 4'!D166</f>
        <v>94.08572543999999</v>
      </c>
      <c r="E163" s="17">
        <f>'[1]5 ЦК 4'!Q166</f>
        <v>0</v>
      </c>
      <c r="F163" s="18">
        <f>'[1]5 ЦК 4'!R166</f>
        <v>4.25397056</v>
      </c>
    </row>
    <row r="164" spans="1:6" ht="16.5" thickBot="1">
      <c r="A164" s="59"/>
      <c r="B164" s="7">
        <v>4</v>
      </c>
      <c r="C164" s="17">
        <f>'[1]3 ЦК 4'!D167</f>
        <v>104.99876184</v>
      </c>
      <c r="D164" s="17">
        <f>'[1]5 ЦК 4'!D167</f>
        <v>103.35235063999998</v>
      </c>
      <c r="E164" s="17">
        <f>'[1]5 ЦК 4'!Q167</f>
        <v>0</v>
      </c>
      <c r="F164" s="18">
        <f>'[1]5 ЦК 4'!R167</f>
        <v>5.014879519999999</v>
      </c>
    </row>
    <row r="165" spans="1:6" ht="16.5" thickBot="1">
      <c r="A165" s="59"/>
      <c r="B165" s="7">
        <v>5</v>
      </c>
      <c r="C165" s="17">
        <f>'[1]3 ЦК 4'!D168</f>
        <v>114.41667887999999</v>
      </c>
      <c r="D165" s="17">
        <f>'[1]5 ЦК 4'!D168</f>
        <v>112.77026767999999</v>
      </c>
      <c r="E165" s="17">
        <f>'[1]5 ЦК 4'!Q168</f>
        <v>12.422617479999998</v>
      </c>
      <c r="F165" s="18">
        <f>'[1]5 ЦК 4'!R168</f>
        <v>0</v>
      </c>
    </row>
    <row r="166" spans="1:6" ht="16.5" thickBot="1">
      <c r="A166" s="59"/>
      <c r="B166" s="7">
        <v>6</v>
      </c>
      <c r="C166" s="17">
        <f>'[1]3 ЦК 4'!D169</f>
        <v>120.53954863999998</v>
      </c>
      <c r="D166" s="17">
        <f>'[1]5 ЦК 4'!D169</f>
        <v>118.89313744</v>
      </c>
      <c r="E166" s="17">
        <f>'[1]5 ЦК 4'!Q169</f>
        <v>24.72509144</v>
      </c>
      <c r="F166" s="18">
        <f>'[1]5 ЦК 4'!R169</f>
        <v>0</v>
      </c>
    </row>
    <row r="167" spans="1:6" ht="16.5" thickBot="1">
      <c r="A167" s="59"/>
      <c r="B167" s="7">
        <v>7</v>
      </c>
      <c r="C167" s="17">
        <f>'[1]3 ЦК 4'!D170</f>
        <v>155.91180332</v>
      </c>
      <c r="D167" s="17">
        <f>'[1]5 ЦК 4'!D170</f>
        <v>154.26539212</v>
      </c>
      <c r="E167" s="17">
        <f>'[1]5 ЦК 4'!Q170</f>
        <v>2.9112554800000003</v>
      </c>
      <c r="F167" s="18">
        <f>'[1]5 ЦК 4'!R170</f>
        <v>1.7253944399999999</v>
      </c>
    </row>
    <row r="168" spans="1:6" ht="16.5" thickBot="1">
      <c r="A168" s="59"/>
      <c r="B168" s="7">
        <v>8</v>
      </c>
      <c r="C168" s="17">
        <f>'[1]3 ЦК 4'!D171</f>
        <v>164.30961288</v>
      </c>
      <c r="D168" s="17">
        <f>'[1]5 ЦК 4'!D171</f>
        <v>162.66320168</v>
      </c>
      <c r="E168" s="17">
        <f>'[1]5 ЦК 4'!Q171</f>
        <v>7.849376639999999</v>
      </c>
      <c r="F168" s="18">
        <f>'[1]5 ЦК 4'!R171</f>
        <v>0.00111244</v>
      </c>
    </row>
    <row r="169" spans="1:6" ht="16.5" thickBot="1">
      <c r="A169" s="59"/>
      <c r="B169" s="7">
        <v>9</v>
      </c>
      <c r="C169" s="17">
        <f>'[1]3 ЦК 4'!D172</f>
        <v>167.61467212</v>
      </c>
      <c r="D169" s="17">
        <f>'[1]5 ЦК 4'!D172</f>
        <v>165.96826092</v>
      </c>
      <c r="E169" s="17">
        <f>'[1]5 ЦК 4'!Q172</f>
        <v>5.768001399999999</v>
      </c>
      <c r="F169" s="18">
        <f>'[1]5 ЦК 4'!R172</f>
        <v>2.3706096399999996</v>
      </c>
    </row>
    <row r="170" spans="1:6" ht="16.5" thickBot="1">
      <c r="A170" s="59"/>
      <c r="B170" s="7">
        <v>10</v>
      </c>
      <c r="C170" s="17">
        <f>'[1]3 ЦК 4'!D173</f>
        <v>167.87498307999996</v>
      </c>
      <c r="D170" s="17">
        <f>'[1]5 ЦК 4'!D173</f>
        <v>166.22857188</v>
      </c>
      <c r="E170" s="17">
        <f>'[1]5 ЦК 4'!Q173</f>
        <v>2.0379900799999997</v>
      </c>
      <c r="F170" s="18">
        <f>'[1]5 ЦК 4'!R173</f>
        <v>2.46850436</v>
      </c>
    </row>
    <row r="171" spans="1:6" ht="16.5" thickBot="1">
      <c r="A171" s="59"/>
      <c r="B171" s="7">
        <v>11</v>
      </c>
      <c r="C171" s="17">
        <f>'[1]3 ЦК 4'!D174</f>
        <v>169.82397795999998</v>
      </c>
      <c r="D171" s="17">
        <f>'[1]5 ЦК 4'!D174</f>
        <v>168.17756676</v>
      </c>
      <c r="E171" s="17">
        <f>'[1]5 ЦК 4'!Q174</f>
        <v>0.0033373199999999995</v>
      </c>
      <c r="F171" s="18">
        <f>'[1]5 ЦК 4'!R174</f>
        <v>4.43752316</v>
      </c>
    </row>
    <row r="172" spans="1:6" ht="16.5" thickBot="1">
      <c r="A172" s="59"/>
      <c r="B172" s="7">
        <v>12</v>
      </c>
      <c r="C172" s="17">
        <f>'[1]3 ЦК 4'!D175</f>
        <v>167.25757888</v>
      </c>
      <c r="D172" s="17">
        <f>'[1]5 ЦК 4'!D175</f>
        <v>165.61116768</v>
      </c>
      <c r="E172" s="17">
        <f>'[1]5 ЦК 4'!Q175</f>
        <v>0.84434196</v>
      </c>
      <c r="F172" s="18">
        <f>'[1]5 ЦК 4'!R175</f>
        <v>2.34391108</v>
      </c>
    </row>
    <row r="173" spans="1:6" ht="16.5" thickBot="1">
      <c r="A173" s="59"/>
      <c r="B173" s="7">
        <v>13</v>
      </c>
      <c r="C173" s="17">
        <f>'[1]3 ЦК 4'!D176</f>
        <v>168.9462628</v>
      </c>
      <c r="D173" s="17">
        <f>'[1]5 ЦК 4'!D176</f>
        <v>167.2998516</v>
      </c>
      <c r="E173" s="17">
        <f>'[1]5 ЦК 4'!Q176</f>
        <v>0</v>
      </c>
      <c r="F173" s="18">
        <f>'[1]5 ЦК 4'!R176</f>
        <v>3.9936596000000004</v>
      </c>
    </row>
    <row r="174" spans="1:6" ht="16.5" thickBot="1">
      <c r="A174" s="59"/>
      <c r="B174" s="7">
        <v>14</v>
      </c>
      <c r="C174" s="17">
        <f>'[1]3 ЦК 4'!D177</f>
        <v>168.51241119999997</v>
      </c>
      <c r="D174" s="17">
        <f>'[1]5 ЦК 4'!D177</f>
        <v>166.86599999999999</v>
      </c>
      <c r="E174" s="17">
        <f>'[1]5 ЦК 4'!Q177</f>
        <v>0</v>
      </c>
      <c r="F174" s="18">
        <f>'[1]5 ЦК 4'!R177</f>
        <v>6.198515679999999</v>
      </c>
    </row>
    <row r="175" spans="1:6" ht="16.5" thickBot="1">
      <c r="A175" s="59"/>
      <c r="B175" s="7">
        <v>15</v>
      </c>
      <c r="C175" s="17">
        <f>'[1]3 ЦК 4'!D178</f>
        <v>166.73028232</v>
      </c>
      <c r="D175" s="17">
        <f>'[1]5 ЦК 4'!D178</f>
        <v>165.08387112</v>
      </c>
      <c r="E175" s="17">
        <f>'[1]5 ЦК 4'!Q178</f>
        <v>0.00111244</v>
      </c>
      <c r="F175" s="18">
        <f>'[1]5 ЦК 4'!R178</f>
        <v>7.87496276</v>
      </c>
    </row>
    <row r="176" spans="1:6" ht="16.5" thickBot="1">
      <c r="A176" s="59"/>
      <c r="B176" s="7">
        <v>16</v>
      </c>
      <c r="C176" s="17">
        <f>'[1]3 ЦК 4'!D179</f>
        <v>166.82372727999999</v>
      </c>
      <c r="D176" s="17">
        <f>'[1]5 ЦК 4'!D179</f>
        <v>165.17731607999997</v>
      </c>
      <c r="E176" s="17">
        <f>'[1]5 ЦК 4'!Q179</f>
        <v>0.00111244</v>
      </c>
      <c r="F176" s="18">
        <f>'[1]5 ЦК 4'!R179</f>
        <v>18.1160854</v>
      </c>
    </row>
    <row r="177" spans="1:6" ht="16.5" thickBot="1">
      <c r="A177" s="59"/>
      <c r="B177" s="7">
        <v>17</v>
      </c>
      <c r="C177" s="17">
        <f>'[1]3 ЦК 4'!D180</f>
        <v>166.19742356</v>
      </c>
      <c r="D177" s="17">
        <f>'[1]5 ЦК 4'!D180</f>
        <v>164.55101236</v>
      </c>
      <c r="E177" s="17">
        <f>'[1]5 ЦК 4'!Q180</f>
        <v>0.14906696</v>
      </c>
      <c r="F177" s="18">
        <f>'[1]5 ЦК 4'!R180</f>
        <v>1.4940069199999997</v>
      </c>
    </row>
    <row r="178" spans="1:6" ht="16.5" thickBot="1">
      <c r="A178" s="59"/>
      <c r="B178" s="7">
        <v>18</v>
      </c>
      <c r="C178" s="17">
        <f>'[1]3 ЦК 4'!D181</f>
        <v>169.64932487999997</v>
      </c>
      <c r="D178" s="17">
        <f>'[1]5 ЦК 4'!D181</f>
        <v>168.00291368</v>
      </c>
      <c r="E178" s="17">
        <f>'[1]5 ЦК 4'!Q181</f>
        <v>2.2237675599999993</v>
      </c>
      <c r="F178" s="18">
        <f>'[1]5 ЦК 4'!R181</f>
        <v>0.010011959999999999</v>
      </c>
    </row>
    <row r="179" spans="1:6" ht="16.5" thickBot="1">
      <c r="A179" s="59"/>
      <c r="B179" s="7">
        <v>19</v>
      </c>
      <c r="C179" s="17">
        <f>'[1]3 ЦК 4'!D182</f>
        <v>170.45139412</v>
      </c>
      <c r="D179" s="17">
        <f>'[1]5 ЦК 4'!D182</f>
        <v>168.80498292</v>
      </c>
      <c r="E179" s="17">
        <f>'[1]5 ЦК 4'!Q182</f>
        <v>0.3559808</v>
      </c>
      <c r="F179" s="18">
        <f>'[1]5 ЦК 4'!R182</f>
        <v>5.534389</v>
      </c>
    </row>
    <row r="180" spans="1:6" ht="16.5" thickBot="1">
      <c r="A180" s="59"/>
      <c r="B180" s="7">
        <v>20</v>
      </c>
      <c r="C180" s="17">
        <f>'[1]3 ЦК 4'!D183</f>
        <v>164.72121567999997</v>
      </c>
      <c r="D180" s="17">
        <f>'[1]5 ЦК 4'!D183</f>
        <v>163.07480448</v>
      </c>
      <c r="E180" s="17">
        <f>'[1]5 ЦК 4'!Q183</f>
        <v>0.33484443999999997</v>
      </c>
      <c r="F180" s="18">
        <f>'[1]5 ЦК 4'!R183</f>
        <v>2.8200354</v>
      </c>
    </row>
    <row r="181" spans="1:6" ht="16.5" thickBot="1">
      <c r="A181" s="59"/>
      <c r="B181" s="7">
        <v>21</v>
      </c>
      <c r="C181" s="17">
        <f>'[1]3 ЦК 4'!D184</f>
        <v>164.71787836</v>
      </c>
      <c r="D181" s="17">
        <f>'[1]5 ЦК 4'!D184</f>
        <v>163.07146716</v>
      </c>
      <c r="E181" s="17">
        <f>'[1]5 ЦК 4'!Q184</f>
        <v>0</v>
      </c>
      <c r="F181" s="18">
        <f>'[1]5 ЦК 4'!R184</f>
        <v>31.686740959999995</v>
      </c>
    </row>
    <row r="182" spans="1:6" ht="16.5" thickBot="1">
      <c r="A182" s="59"/>
      <c r="B182" s="7">
        <v>22</v>
      </c>
      <c r="C182" s="17">
        <f>'[1]3 ЦК 4'!D185</f>
        <v>155.10305944</v>
      </c>
      <c r="D182" s="17">
        <f>'[1]5 ЦК 4'!D185</f>
        <v>153.45664824</v>
      </c>
      <c r="E182" s="17">
        <f>'[1]5 ЦК 4'!Q185</f>
        <v>0</v>
      </c>
      <c r="F182" s="18">
        <f>'[1]5 ЦК 4'!R185</f>
        <v>25.71071328</v>
      </c>
    </row>
    <row r="183" spans="1:6" ht="16.5" thickBot="1">
      <c r="A183" s="59"/>
      <c r="B183" s="7">
        <v>23</v>
      </c>
      <c r="C183" s="17">
        <f>'[1]3 ЦК 4'!D186</f>
        <v>129.94300395999997</v>
      </c>
      <c r="D183" s="17">
        <f>'[1]5 ЦК 4'!D186</f>
        <v>128.29659275999998</v>
      </c>
      <c r="E183" s="17">
        <f>'[1]5 ЦК 4'!Q186</f>
        <v>0</v>
      </c>
      <c r="F183" s="18">
        <f>'[1]5 ЦК 4'!R186</f>
        <v>42.813365839999996</v>
      </c>
    </row>
    <row r="184" spans="1:6" ht="15.75" customHeight="1" thickBot="1">
      <c r="A184" s="58">
        <v>42651</v>
      </c>
      <c r="B184" s="7">
        <v>0</v>
      </c>
      <c r="C184" s="17">
        <f>'[1]3 ЦК 4'!D187</f>
        <v>111.88365299999998</v>
      </c>
      <c r="D184" s="17">
        <f>'[1]5 ЦК 4'!D187</f>
        <v>110.2372418</v>
      </c>
      <c r="E184" s="17">
        <f>'[1]5 ЦК 4'!Q187</f>
        <v>0</v>
      </c>
      <c r="F184" s="18">
        <f>'[1]5 ЦК 4'!R187</f>
        <v>15.435105000000002</v>
      </c>
    </row>
    <row r="185" spans="1:6" ht="16.5" thickBot="1">
      <c r="A185" s="59"/>
      <c r="B185" s="7">
        <v>1</v>
      </c>
      <c r="C185" s="17">
        <f>'[1]3 ЦК 4'!D188</f>
        <v>105.38922828</v>
      </c>
      <c r="D185" s="17">
        <f>'[1]5 ЦК 4'!D188</f>
        <v>103.74281708000001</v>
      </c>
      <c r="E185" s="17">
        <f>'[1]5 ЦК 4'!Q188</f>
        <v>0</v>
      </c>
      <c r="F185" s="18">
        <f>'[1]5 ЦК 4'!R188</f>
        <v>10.176601119999999</v>
      </c>
    </row>
    <row r="186" spans="1:6" ht="16.5" thickBot="1">
      <c r="A186" s="59"/>
      <c r="B186" s="7">
        <v>2</v>
      </c>
      <c r="C186" s="17">
        <f>'[1]3 ЦК 4'!D189</f>
        <v>95.43734003999998</v>
      </c>
      <c r="D186" s="17">
        <f>'[1]5 ЦК 4'!D189</f>
        <v>93.79092884</v>
      </c>
      <c r="E186" s="17">
        <f>'[1]5 ЦК 4'!Q189</f>
        <v>0.41049036</v>
      </c>
      <c r="F186" s="18">
        <f>'[1]5 ЦК 4'!R189</f>
        <v>2.46071728</v>
      </c>
    </row>
    <row r="187" spans="1:6" ht="16.5" thickBot="1">
      <c r="A187" s="59"/>
      <c r="B187" s="7">
        <v>3</v>
      </c>
      <c r="C187" s="17">
        <f>'[1]3 ЦК 4'!D190</f>
        <v>94.92228031999998</v>
      </c>
      <c r="D187" s="17">
        <f>'[1]5 ЦК 4'!D190</f>
        <v>93.27586912</v>
      </c>
      <c r="E187" s="17">
        <f>'[1]5 ЦК 4'!Q190</f>
        <v>0.69861232</v>
      </c>
      <c r="F187" s="18">
        <f>'[1]5 ЦК 4'!R190</f>
        <v>0.03671052</v>
      </c>
    </row>
    <row r="188" spans="1:6" ht="16.5" thickBot="1">
      <c r="A188" s="59"/>
      <c r="B188" s="7">
        <v>4</v>
      </c>
      <c r="C188" s="17">
        <f>'[1]3 ЦК 4'!D191</f>
        <v>95.30162236</v>
      </c>
      <c r="D188" s="17">
        <f>'[1]5 ЦК 4'!D191</f>
        <v>93.65521116</v>
      </c>
      <c r="E188" s="17">
        <f>'[1]5 ЦК 4'!Q191</f>
        <v>0.80763144</v>
      </c>
      <c r="F188" s="18">
        <f>'[1]5 ЦК 4'!R191</f>
        <v>0.006674639999999999</v>
      </c>
    </row>
    <row r="189" spans="1:6" ht="16.5" thickBot="1">
      <c r="A189" s="59"/>
      <c r="B189" s="7">
        <v>5</v>
      </c>
      <c r="C189" s="17">
        <f>'[1]3 ЦК 4'!D192</f>
        <v>99.9360474</v>
      </c>
      <c r="D189" s="17">
        <f>'[1]5 ЦК 4'!D192</f>
        <v>98.28963619999999</v>
      </c>
      <c r="E189" s="17">
        <f>'[1]5 ЦК 4'!Q192</f>
        <v>1.5729901599999998</v>
      </c>
      <c r="F189" s="18">
        <f>'[1]5 ЦК 4'!R192</f>
        <v>0</v>
      </c>
    </row>
    <row r="190" spans="1:6" ht="16.5" thickBot="1">
      <c r="A190" s="59"/>
      <c r="B190" s="7">
        <v>6</v>
      </c>
      <c r="C190" s="17">
        <f>'[1]3 ЦК 4'!D193</f>
        <v>105.60504164</v>
      </c>
      <c r="D190" s="17">
        <f>'[1]5 ЦК 4'!D193</f>
        <v>103.95863044</v>
      </c>
      <c r="E190" s="17">
        <f>'[1]5 ЦК 4'!Q193</f>
        <v>0.29034683999999994</v>
      </c>
      <c r="F190" s="18">
        <f>'[1]5 ЦК 4'!R193</f>
        <v>3.7544850000000003</v>
      </c>
    </row>
    <row r="191" spans="1:6" ht="16.5" thickBot="1">
      <c r="A191" s="59"/>
      <c r="B191" s="7">
        <v>7</v>
      </c>
      <c r="C191" s="17">
        <f>'[1]3 ЦК 4'!D194</f>
        <v>110.47864127999999</v>
      </c>
      <c r="D191" s="17">
        <f>'[1]5 ЦК 4'!D194</f>
        <v>108.83223008</v>
      </c>
      <c r="E191" s="17">
        <f>'[1]5 ЦК 4'!Q194</f>
        <v>4.595489639999999</v>
      </c>
      <c r="F191" s="18">
        <f>'[1]5 ЦК 4'!R194</f>
        <v>0</v>
      </c>
    </row>
    <row r="192" spans="1:6" ht="16.5" thickBot="1">
      <c r="A192" s="59"/>
      <c r="B192" s="7">
        <v>8</v>
      </c>
      <c r="C192" s="17">
        <f>'[1]3 ЦК 4'!D195</f>
        <v>141.23983216</v>
      </c>
      <c r="D192" s="17">
        <f>'[1]5 ЦК 4'!D195</f>
        <v>139.59342095999997</v>
      </c>
      <c r="E192" s="17">
        <f>'[1]5 ЦК 4'!Q195</f>
        <v>0</v>
      </c>
      <c r="F192" s="18">
        <f>'[1]5 ЦК 4'!R195</f>
        <v>20.88494856</v>
      </c>
    </row>
    <row r="193" spans="1:6" ht="16.5" thickBot="1">
      <c r="A193" s="59"/>
      <c r="B193" s="7">
        <v>9</v>
      </c>
      <c r="C193" s="17">
        <f>'[1]3 ЦК 4'!D196</f>
        <v>149.52083552</v>
      </c>
      <c r="D193" s="17">
        <f>'[1]5 ЦК 4'!D196</f>
        <v>147.87442431999997</v>
      </c>
      <c r="E193" s="17">
        <f>'[1]5 ЦК 4'!Q196</f>
        <v>0</v>
      </c>
      <c r="F193" s="18">
        <f>'[1]5 ЦК 4'!R196</f>
        <v>5.603360279999999</v>
      </c>
    </row>
    <row r="194" spans="1:6" ht="16.5" thickBot="1">
      <c r="A194" s="59"/>
      <c r="B194" s="7">
        <v>10</v>
      </c>
      <c r="C194" s="17">
        <f>'[1]3 ЦК 4'!D197</f>
        <v>150.84575155999997</v>
      </c>
      <c r="D194" s="17">
        <f>'[1]5 ЦК 4'!D197</f>
        <v>149.19934036</v>
      </c>
      <c r="E194" s="17">
        <f>'[1]5 ЦК 4'!Q197</f>
        <v>0</v>
      </c>
      <c r="F194" s="18">
        <f>'[1]5 ЦК 4'!R197</f>
        <v>11.722892719999999</v>
      </c>
    </row>
    <row r="195" spans="1:6" ht="16.5" thickBot="1">
      <c r="A195" s="59"/>
      <c r="B195" s="7">
        <v>11</v>
      </c>
      <c r="C195" s="17">
        <f>'[1]3 ЦК 4'!D198</f>
        <v>151.36971079999998</v>
      </c>
      <c r="D195" s="17">
        <f>'[1]5 ЦК 4'!D198</f>
        <v>149.72329960000002</v>
      </c>
      <c r="E195" s="17">
        <f>'[1]5 ЦК 4'!Q198</f>
        <v>0</v>
      </c>
      <c r="F195" s="18">
        <f>'[1]5 ЦК 4'!R198</f>
        <v>1.35495192</v>
      </c>
    </row>
    <row r="196" spans="1:6" ht="16.5" thickBot="1">
      <c r="A196" s="59"/>
      <c r="B196" s="7">
        <v>12</v>
      </c>
      <c r="C196" s="17">
        <f>'[1]3 ЦК 4'!D199</f>
        <v>150.59100279999998</v>
      </c>
      <c r="D196" s="17">
        <f>'[1]5 ЦК 4'!D199</f>
        <v>148.9445916</v>
      </c>
      <c r="E196" s="17">
        <f>'[1]5 ЦК 4'!Q199</f>
        <v>0</v>
      </c>
      <c r="F196" s="18">
        <f>'[1]5 ЦК 4'!R199</f>
        <v>5.30856368</v>
      </c>
    </row>
    <row r="197" spans="1:6" ht="16.5" thickBot="1">
      <c r="A197" s="59"/>
      <c r="B197" s="7">
        <v>13</v>
      </c>
      <c r="C197" s="17">
        <f>'[1]3 ЦК 4'!D200</f>
        <v>150.53204348</v>
      </c>
      <c r="D197" s="17">
        <f>'[1]5 ЦК 4'!D200</f>
        <v>148.88563227999998</v>
      </c>
      <c r="E197" s="17">
        <f>'[1]5 ЦК 4'!Q200</f>
        <v>0</v>
      </c>
      <c r="F197" s="18">
        <f>'[1]5 ЦК 4'!R200</f>
        <v>1.91117192</v>
      </c>
    </row>
    <row r="198" spans="1:6" ht="16.5" thickBot="1">
      <c r="A198" s="59"/>
      <c r="B198" s="7">
        <v>14</v>
      </c>
      <c r="C198" s="17">
        <f>'[1]3 ЦК 4'!D201</f>
        <v>150.540943</v>
      </c>
      <c r="D198" s="17">
        <f>'[1]5 ЦК 4'!D201</f>
        <v>148.89453179999998</v>
      </c>
      <c r="E198" s="17">
        <f>'[1]5 ЦК 4'!Q201</f>
        <v>0</v>
      </c>
      <c r="F198" s="18">
        <f>'[1]5 ЦК 4'!R201</f>
        <v>4.150513640000001</v>
      </c>
    </row>
    <row r="199" spans="1:6" ht="16.5" thickBot="1">
      <c r="A199" s="59"/>
      <c r="B199" s="7">
        <v>15</v>
      </c>
      <c r="C199" s="17">
        <f>'[1]3 ЦК 4'!D202</f>
        <v>150.27173251999997</v>
      </c>
      <c r="D199" s="17">
        <f>'[1]5 ЦК 4'!D202</f>
        <v>148.62532131999998</v>
      </c>
      <c r="E199" s="17">
        <f>'[1]5 ЦК 4'!Q202</f>
        <v>0.0055622</v>
      </c>
      <c r="F199" s="18">
        <f>'[1]5 ЦК 4'!R202</f>
        <v>0.9845094000000001</v>
      </c>
    </row>
    <row r="200" spans="1:6" ht="16.5" thickBot="1">
      <c r="A200" s="59"/>
      <c r="B200" s="7">
        <v>16</v>
      </c>
      <c r="C200" s="17">
        <f>'[1]3 ЦК 4'!D203</f>
        <v>150.41301239999999</v>
      </c>
      <c r="D200" s="17">
        <f>'[1]5 ЦК 4'!D203</f>
        <v>148.7666012</v>
      </c>
      <c r="E200" s="17">
        <f>'[1]5 ЦК 4'!Q203</f>
        <v>3.78452088</v>
      </c>
      <c r="F200" s="18">
        <f>'[1]5 ЦК 4'!R203</f>
        <v>0.00111244</v>
      </c>
    </row>
    <row r="201" spans="1:6" ht="16.5" thickBot="1">
      <c r="A201" s="59"/>
      <c r="B201" s="7">
        <v>17</v>
      </c>
      <c r="C201" s="17">
        <f>'[1]3 ЦК 4'!D204</f>
        <v>150.44416072</v>
      </c>
      <c r="D201" s="17">
        <f>'[1]5 ЦК 4'!D204</f>
        <v>148.79774952</v>
      </c>
      <c r="E201" s="17">
        <f>'[1]5 ЦК 4'!Q204</f>
        <v>3.5030735599999994</v>
      </c>
      <c r="F201" s="18">
        <f>'[1]5 ЦК 4'!R204</f>
        <v>0.00111244</v>
      </c>
    </row>
    <row r="202" spans="1:6" ht="16.5" thickBot="1">
      <c r="A202" s="59"/>
      <c r="B202" s="7">
        <v>18</v>
      </c>
      <c r="C202" s="17">
        <f>'[1]3 ЦК 4'!D205</f>
        <v>156.49917164</v>
      </c>
      <c r="D202" s="17">
        <f>'[1]5 ЦК 4'!D205</f>
        <v>154.85276044</v>
      </c>
      <c r="E202" s="17">
        <f>'[1]5 ЦК 4'!Q205</f>
        <v>13.117892479999998</v>
      </c>
      <c r="F202" s="18">
        <f>'[1]5 ЦК 4'!R205</f>
        <v>0</v>
      </c>
    </row>
    <row r="203" spans="1:6" ht="16.5" thickBot="1">
      <c r="A203" s="59"/>
      <c r="B203" s="7">
        <v>19</v>
      </c>
      <c r="C203" s="17">
        <f>'[1]3 ЦК 4'!D206</f>
        <v>169.82954016</v>
      </c>
      <c r="D203" s="17">
        <f>'[1]5 ЦК 4'!D206</f>
        <v>168.18312895999998</v>
      </c>
      <c r="E203" s="17">
        <f>'[1]5 ЦК 4'!Q206</f>
        <v>0</v>
      </c>
      <c r="F203" s="18">
        <f>'[1]5 ЦК 4'!R206</f>
        <v>7.70809676</v>
      </c>
    </row>
    <row r="204" spans="1:6" ht="16.5" thickBot="1">
      <c r="A204" s="59"/>
      <c r="B204" s="7">
        <v>20</v>
      </c>
      <c r="C204" s="17">
        <f>'[1]3 ЦК 4'!D207</f>
        <v>156.60374099999999</v>
      </c>
      <c r="D204" s="17">
        <f>'[1]5 ЦК 4'!D207</f>
        <v>154.9573298</v>
      </c>
      <c r="E204" s="17">
        <f>'[1]5 ЦК 4'!Q207</f>
        <v>9.136469720000001</v>
      </c>
      <c r="F204" s="18">
        <f>'[1]5 ЦК 4'!R207</f>
        <v>0.00111244</v>
      </c>
    </row>
    <row r="205" spans="1:6" ht="16.5" thickBot="1">
      <c r="A205" s="59"/>
      <c r="B205" s="7">
        <v>21</v>
      </c>
      <c r="C205" s="17">
        <f>'[1]3 ЦК 4'!D208</f>
        <v>152.12394512</v>
      </c>
      <c r="D205" s="17">
        <f>'[1]5 ЦК 4'!D208</f>
        <v>150.47753392</v>
      </c>
      <c r="E205" s="17">
        <f>'[1]5 ЦК 4'!Q208</f>
        <v>0</v>
      </c>
      <c r="F205" s="18">
        <f>'[1]5 ЦК 4'!R208</f>
        <v>31.67784144</v>
      </c>
    </row>
    <row r="206" spans="1:6" ht="16.5" thickBot="1">
      <c r="A206" s="59"/>
      <c r="B206" s="7">
        <v>22</v>
      </c>
      <c r="C206" s="17">
        <f>'[1]3 ЦК 4'!D209</f>
        <v>148.55746248</v>
      </c>
      <c r="D206" s="17">
        <f>'[1]5 ЦК 4'!D209</f>
        <v>146.91105127999998</v>
      </c>
      <c r="E206" s="17">
        <f>'[1]5 ЦК 4'!Q209</f>
        <v>0</v>
      </c>
      <c r="F206" s="18">
        <f>'[1]5 ЦК 4'!R209</f>
        <v>34.99402508000001</v>
      </c>
    </row>
    <row r="207" spans="1:6" ht="16.5" thickBot="1">
      <c r="A207" s="59"/>
      <c r="B207" s="7">
        <v>23</v>
      </c>
      <c r="C207" s="17">
        <f>'[1]3 ЦК 4'!D210</f>
        <v>111.54213391999998</v>
      </c>
      <c r="D207" s="17">
        <f>'[1]5 ЦК 4'!D210</f>
        <v>109.89572272</v>
      </c>
      <c r="E207" s="17">
        <f>'[1]5 ЦК 4'!Q210</f>
        <v>0</v>
      </c>
      <c r="F207" s="18">
        <f>'[1]5 ЦК 4'!R210</f>
        <v>34.12632187999999</v>
      </c>
    </row>
    <row r="208" spans="1:6" ht="15.75" customHeight="1" thickBot="1">
      <c r="A208" s="58">
        <v>42652</v>
      </c>
      <c r="B208" s="7">
        <v>0</v>
      </c>
      <c r="C208" s="17">
        <f>'[1]3 ЦК 4'!D211</f>
        <v>108.16031631999999</v>
      </c>
      <c r="D208" s="17">
        <f>'[1]5 ЦК 4'!D211</f>
        <v>106.51390511999999</v>
      </c>
      <c r="E208" s="17">
        <f>'[1]5 ЦК 4'!Q211</f>
        <v>0</v>
      </c>
      <c r="F208" s="18">
        <f>'[1]5 ЦК 4'!R211</f>
        <v>2.55193736</v>
      </c>
    </row>
    <row r="209" spans="1:6" ht="16.5" thickBot="1">
      <c r="A209" s="59"/>
      <c r="B209" s="7">
        <v>1</v>
      </c>
      <c r="C209" s="17">
        <f>'[1]3 ЦК 4'!D212</f>
        <v>97.09487564</v>
      </c>
      <c r="D209" s="17">
        <f>'[1]5 ЦК 4'!D212</f>
        <v>95.44846444</v>
      </c>
      <c r="E209" s="17">
        <f>'[1]5 ЦК 4'!Q212</f>
        <v>0.0111244</v>
      </c>
      <c r="F209" s="18">
        <f>'[1]5 ЦК 4'!R212</f>
        <v>0.26698559999999993</v>
      </c>
    </row>
    <row r="210" spans="1:6" ht="16.5" thickBot="1">
      <c r="A210" s="59"/>
      <c r="B210" s="7">
        <v>2</v>
      </c>
      <c r="C210" s="17">
        <f>'[1]3 ЦК 4'!D213</f>
        <v>91.55826176</v>
      </c>
      <c r="D210" s="17">
        <f>'[1]5 ЦК 4'!D213</f>
        <v>89.91185055999999</v>
      </c>
      <c r="E210" s="17">
        <f>'[1]5 ЦК 4'!Q213</f>
        <v>3.3673558799999994</v>
      </c>
      <c r="F210" s="18">
        <f>'[1]5 ЦК 4'!R213</f>
        <v>0</v>
      </c>
    </row>
    <row r="211" spans="1:6" ht="16.5" thickBot="1">
      <c r="A211" s="59"/>
      <c r="B211" s="7">
        <v>3</v>
      </c>
      <c r="C211" s="17">
        <f>'[1]3 ЦК 4'!D214</f>
        <v>88.97628852</v>
      </c>
      <c r="D211" s="17">
        <f>'[1]5 ЦК 4'!D214</f>
        <v>87.32987732</v>
      </c>
      <c r="E211" s="17">
        <f>'[1]5 ЦК 4'!Q214</f>
        <v>4.503157119999999</v>
      </c>
      <c r="F211" s="18">
        <f>'[1]5 ЦК 4'!R214</f>
        <v>0</v>
      </c>
    </row>
    <row r="212" spans="1:6" ht="16.5" thickBot="1">
      <c r="A212" s="59"/>
      <c r="B212" s="7">
        <v>4</v>
      </c>
      <c r="C212" s="17">
        <f>'[1]3 ЦК 4'!D215</f>
        <v>92.44265155999999</v>
      </c>
      <c r="D212" s="17">
        <f>'[1]5 ЦК 4'!D215</f>
        <v>90.79624036</v>
      </c>
      <c r="E212" s="17">
        <f>'[1]5 ЦК 4'!Q215</f>
        <v>1.3694136399999999</v>
      </c>
      <c r="F212" s="18">
        <f>'[1]5 ЦК 4'!R215</f>
        <v>0</v>
      </c>
    </row>
    <row r="213" spans="1:6" ht="16.5" thickBot="1">
      <c r="A213" s="59"/>
      <c r="B213" s="7">
        <v>5</v>
      </c>
      <c r="C213" s="17">
        <f>'[1]3 ЦК 4'!D216</f>
        <v>94.9912516</v>
      </c>
      <c r="D213" s="17">
        <f>'[1]5 ЦК 4'!D216</f>
        <v>93.3448404</v>
      </c>
      <c r="E213" s="17">
        <f>'[1]5 ЦК 4'!Q216</f>
        <v>4.3173796399999995</v>
      </c>
      <c r="F213" s="18">
        <f>'[1]5 ЦК 4'!R216</f>
        <v>0</v>
      </c>
    </row>
    <row r="214" spans="1:6" ht="16.5" thickBot="1">
      <c r="A214" s="59"/>
      <c r="B214" s="7">
        <v>6</v>
      </c>
      <c r="C214" s="17">
        <f>'[1]3 ЦК 4'!D217</f>
        <v>98.81470788</v>
      </c>
      <c r="D214" s="17">
        <f>'[1]5 ЦК 4'!D217</f>
        <v>97.16829668</v>
      </c>
      <c r="E214" s="17">
        <f>'[1]5 ЦК 4'!Q217</f>
        <v>4.477570999999999</v>
      </c>
      <c r="F214" s="18">
        <f>'[1]5 ЦК 4'!R217</f>
        <v>0</v>
      </c>
    </row>
    <row r="215" spans="1:6" ht="16.5" thickBot="1">
      <c r="A215" s="59"/>
      <c r="B215" s="7">
        <v>7</v>
      </c>
      <c r="C215" s="17">
        <f>'[1]3 ЦК 4'!D218</f>
        <v>96.74445703999999</v>
      </c>
      <c r="D215" s="17">
        <f>'[1]5 ЦК 4'!D218</f>
        <v>95.09804583999998</v>
      </c>
      <c r="E215" s="17">
        <f>'[1]5 ЦК 4'!Q218</f>
        <v>1.5952389599999999</v>
      </c>
      <c r="F215" s="18">
        <f>'[1]5 ЦК 4'!R218</f>
        <v>0</v>
      </c>
    </row>
    <row r="216" spans="1:6" ht="16.5" thickBot="1">
      <c r="A216" s="59"/>
      <c r="B216" s="7">
        <v>8</v>
      </c>
      <c r="C216" s="17">
        <f>'[1]3 ЦК 4'!D219</f>
        <v>114.00285119999998</v>
      </c>
      <c r="D216" s="17">
        <f>'[1]5 ЦК 4'!D219</f>
        <v>112.35643999999999</v>
      </c>
      <c r="E216" s="17">
        <f>'[1]5 ЦК 4'!Q219</f>
        <v>4.1938988</v>
      </c>
      <c r="F216" s="18">
        <f>'[1]5 ЦК 4'!R219</f>
        <v>0</v>
      </c>
    </row>
    <row r="217" spans="1:6" ht="16.5" thickBot="1">
      <c r="A217" s="59"/>
      <c r="B217" s="7">
        <v>9</v>
      </c>
      <c r="C217" s="17">
        <f>'[1]3 ЦК 4'!D220</f>
        <v>132.35699875999998</v>
      </c>
      <c r="D217" s="17">
        <f>'[1]5 ЦК 4'!D220</f>
        <v>130.71058756</v>
      </c>
      <c r="E217" s="17">
        <f>'[1]5 ЦК 4'!Q220</f>
        <v>0</v>
      </c>
      <c r="F217" s="18">
        <f>'[1]5 ЦК 4'!R220</f>
        <v>9.503574919999998</v>
      </c>
    </row>
    <row r="218" spans="1:6" ht="16.5" thickBot="1">
      <c r="A218" s="59"/>
      <c r="B218" s="7">
        <v>10</v>
      </c>
      <c r="C218" s="17">
        <f>'[1]3 ЦК 4'!D221</f>
        <v>135.80556276</v>
      </c>
      <c r="D218" s="17">
        <f>'[1]5 ЦК 4'!D221</f>
        <v>134.15915155999997</v>
      </c>
      <c r="E218" s="17">
        <f>'[1]5 ЦК 4'!Q221</f>
        <v>0</v>
      </c>
      <c r="F218" s="18">
        <f>'[1]5 ЦК 4'!R221</f>
        <v>10.2845078</v>
      </c>
    </row>
    <row r="219" spans="1:6" ht="16.5" thickBot="1">
      <c r="A219" s="59"/>
      <c r="B219" s="7">
        <v>11</v>
      </c>
      <c r="C219" s="17">
        <f>'[1]3 ЦК 4'!D222</f>
        <v>135.93683068</v>
      </c>
      <c r="D219" s="17">
        <f>'[1]5 ЦК 4'!D222</f>
        <v>134.29041948</v>
      </c>
      <c r="E219" s="17">
        <f>'[1]5 ЦК 4'!Q222</f>
        <v>1.05236824</v>
      </c>
      <c r="F219" s="18">
        <f>'[1]5 ЦК 4'!R222</f>
        <v>0.00111244</v>
      </c>
    </row>
    <row r="220" spans="1:6" ht="16.5" thickBot="1">
      <c r="A220" s="59"/>
      <c r="B220" s="7">
        <v>12</v>
      </c>
      <c r="C220" s="17">
        <f>'[1]3 ЦК 4'!D223</f>
        <v>135.27937864</v>
      </c>
      <c r="D220" s="17">
        <f>'[1]5 ЦК 4'!D223</f>
        <v>133.63296744</v>
      </c>
      <c r="E220" s="17">
        <f>'[1]5 ЦК 4'!Q223</f>
        <v>0</v>
      </c>
      <c r="F220" s="18">
        <f>'[1]5 ЦК 4'!R223</f>
        <v>15.027951960000001</v>
      </c>
    </row>
    <row r="221" spans="1:6" ht="16.5" thickBot="1">
      <c r="A221" s="59"/>
      <c r="B221" s="7">
        <v>13</v>
      </c>
      <c r="C221" s="17">
        <f>'[1]3 ЦК 4'!D224</f>
        <v>135.30607719999998</v>
      </c>
      <c r="D221" s="17">
        <f>'[1]5 ЦК 4'!D224</f>
        <v>133.659666</v>
      </c>
      <c r="E221" s="17">
        <f>'[1]5 ЦК 4'!Q224</f>
        <v>0</v>
      </c>
      <c r="F221" s="18">
        <f>'[1]5 ЦК 4'!R224</f>
        <v>3.70665008</v>
      </c>
    </row>
    <row r="222" spans="1:6" ht="16.5" thickBot="1">
      <c r="A222" s="59"/>
      <c r="B222" s="7">
        <v>14</v>
      </c>
      <c r="C222" s="17">
        <f>'[1]3 ЦК 4'!D225</f>
        <v>135.55526376</v>
      </c>
      <c r="D222" s="17">
        <f>'[1]5 ЦК 4'!D225</f>
        <v>133.90885255999999</v>
      </c>
      <c r="E222" s="17">
        <f>'[1]5 ЦК 4'!Q225</f>
        <v>0</v>
      </c>
      <c r="F222" s="18">
        <f>'[1]5 ЦК 4'!R225</f>
        <v>7.551242719999999</v>
      </c>
    </row>
    <row r="223" spans="1:6" ht="16.5" thickBot="1">
      <c r="A223" s="59"/>
      <c r="B223" s="7">
        <v>15</v>
      </c>
      <c r="C223" s="17">
        <f>'[1]3 ЦК 4'!D226</f>
        <v>133.96447455999999</v>
      </c>
      <c r="D223" s="17">
        <f>'[1]5 ЦК 4'!D226</f>
        <v>132.31806336</v>
      </c>
      <c r="E223" s="17">
        <f>'[1]5 ЦК 4'!Q226</f>
        <v>0</v>
      </c>
      <c r="F223" s="18">
        <f>'[1]5 ЦК 4'!R226</f>
        <v>11.6416846</v>
      </c>
    </row>
    <row r="224" spans="1:6" ht="16.5" thickBot="1">
      <c r="A224" s="59"/>
      <c r="B224" s="7">
        <v>16</v>
      </c>
      <c r="C224" s="17">
        <f>'[1]3 ЦК 4'!D227</f>
        <v>135.73214172000002</v>
      </c>
      <c r="D224" s="17">
        <f>'[1]5 ЦК 4'!D227</f>
        <v>134.08573051999997</v>
      </c>
      <c r="E224" s="17">
        <f>'[1]5 ЦК 4'!Q227</f>
        <v>6.926051439999999</v>
      </c>
      <c r="F224" s="18">
        <f>'[1]5 ЦК 4'!R227</f>
        <v>0</v>
      </c>
    </row>
    <row r="225" spans="1:6" ht="16.5" thickBot="1">
      <c r="A225" s="59"/>
      <c r="B225" s="7">
        <v>17</v>
      </c>
      <c r="C225" s="17">
        <f>'[1]3 ЦК 4'!D228</f>
        <v>144.03761876</v>
      </c>
      <c r="D225" s="17">
        <f>'[1]5 ЦК 4'!D228</f>
        <v>142.39120755999997</v>
      </c>
      <c r="E225" s="17">
        <f>'[1]5 ЦК 4'!Q228</f>
        <v>18.03932704</v>
      </c>
      <c r="F225" s="18">
        <f>'[1]5 ЦК 4'!R228</f>
        <v>0.00111244</v>
      </c>
    </row>
    <row r="226" spans="1:6" ht="16.5" thickBot="1">
      <c r="A226" s="59"/>
      <c r="B226" s="7">
        <v>18</v>
      </c>
      <c r="C226" s="17">
        <f>'[1]3 ЦК 4'!D229</f>
        <v>157.43695856</v>
      </c>
      <c r="D226" s="17">
        <f>'[1]5 ЦК 4'!D229</f>
        <v>155.79054735999998</v>
      </c>
      <c r="E226" s="17">
        <f>'[1]5 ЦК 4'!Q229</f>
        <v>10.94307228</v>
      </c>
      <c r="F226" s="18">
        <f>'[1]5 ЦК 4'!R229</f>
        <v>0</v>
      </c>
    </row>
    <row r="227" spans="1:6" ht="16.5" thickBot="1">
      <c r="A227" s="59"/>
      <c r="B227" s="7">
        <v>19</v>
      </c>
      <c r="C227" s="17">
        <f>'[1]3 ЦК 4'!D230</f>
        <v>167.77152615999998</v>
      </c>
      <c r="D227" s="17">
        <f>'[1]5 ЦК 4'!D230</f>
        <v>166.12511496</v>
      </c>
      <c r="E227" s="17">
        <f>'[1]5 ЦК 4'!Q230</f>
        <v>1.0601553199999998</v>
      </c>
      <c r="F227" s="18">
        <f>'[1]5 ЦК 4'!R230</f>
        <v>0</v>
      </c>
    </row>
    <row r="228" spans="1:6" ht="16.5" thickBot="1">
      <c r="A228" s="59"/>
      <c r="B228" s="7">
        <v>20</v>
      </c>
      <c r="C228" s="17">
        <f>'[1]3 ЦК 4'!D231</f>
        <v>159.27137212</v>
      </c>
      <c r="D228" s="17">
        <f>'[1]5 ЦК 4'!D231</f>
        <v>157.62496092</v>
      </c>
      <c r="E228" s="17">
        <f>'[1]5 ЦК 4'!Q231</f>
        <v>0.8176433999999999</v>
      </c>
      <c r="F228" s="18">
        <f>'[1]5 ЦК 4'!R231</f>
        <v>0</v>
      </c>
    </row>
    <row r="229" spans="1:6" ht="16.5" thickBot="1">
      <c r="A229" s="59"/>
      <c r="B229" s="7">
        <v>21</v>
      </c>
      <c r="C229" s="17">
        <f>'[1]3 ЦК 4'!D232</f>
        <v>149.37510588</v>
      </c>
      <c r="D229" s="17">
        <f>'[1]5 ЦК 4'!D232</f>
        <v>147.72869468</v>
      </c>
      <c r="E229" s="17">
        <f>'[1]5 ЦК 4'!Q232</f>
        <v>0</v>
      </c>
      <c r="F229" s="18">
        <f>'[1]5 ЦК 4'!R232</f>
        <v>14.575188879999997</v>
      </c>
    </row>
    <row r="230" spans="1:6" ht="16.5" thickBot="1">
      <c r="A230" s="59"/>
      <c r="B230" s="7">
        <v>22</v>
      </c>
      <c r="C230" s="17">
        <f>'[1]3 ЦК 4'!D233</f>
        <v>135.82558668000001</v>
      </c>
      <c r="D230" s="17">
        <f>'[1]5 ЦК 4'!D233</f>
        <v>134.17917548</v>
      </c>
      <c r="E230" s="17">
        <f>'[1]5 ЦК 4'!Q233</f>
        <v>0</v>
      </c>
      <c r="F230" s="18">
        <f>'[1]5 ЦК 4'!R233</f>
        <v>25.03657464</v>
      </c>
    </row>
    <row r="231" spans="1:6" ht="16.5" thickBot="1">
      <c r="A231" s="59"/>
      <c r="B231" s="7">
        <v>23</v>
      </c>
      <c r="C231" s="17">
        <f>'[1]3 ЦК 4'!D234</f>
        <v>113.60904744</v>
      </c>
      <c r="D231" s="17">
        <f>'[1]5 ЦК 4'!D234</f>
        <v>111.96263624</v>
      </c>
      <c r="E231" s="17">
        <f>'[1]5 ЦК 4'!Q234</f>
        <v>0</v>
      </c>
      <c r="F231" s="18">
        <f>'[1]5 ЦК 4'!R234</f>
        <v>29.840090560000004</v>
      </c>
    </row>
    <row r="232" spans="1:6" ht="15.75" customHeight="1" thickBot="1">
      <c r="A232" s="58">
        <v>42653</v>
      </c>
      <c r="B232" s="7">
        <v>0</v>
      </c>
      <c r="C232" s="17">
        <f>'[1]3 ЦК 4'!D235</f>
        <v>106.14791236</v>
      </c>
      <c r="D232" s="17">
        <f>'[1]5 ЦК 4'!D235</f>
        <v>104.50150115999999</v>
      </c>
      <c r="E232" s="17">
        <f>'[1]5 ЦК 4'!Q235</f>
        <v>0</v>
      </c>
      <c r="F232" s="18">
        <f>'[1]5 ЦК 4'!R235</f>
        <v>12.569459559999997</v>
      </c>
    </row>
    <row r="233" spans="1:6" ht="16.5" thickBot="1">
      <c r="A233" s="59"/>
      <c r="B233" s="7">
        <v>1</v>
      </c>
      <c r="C233" s="17">
        <f>'[1]3 ЦК 4'!D236</f>
        <v>94.97456499999998</v>
      </c>
      <c r="D233" s="17">
        <f>'[1]5 ЦК 4'!D236</f>
        <v>93.3281538</v>
      </c>
      <c r="E233" s="17">
        <f>'[1]5 ЦК 4'!Q236</f>
        <v>0</v>
      </c>
      <c r="F233" s="18">
        <f>'[1]5 ЦК 4'!R236</f>
        <v>38.428127360000005</v>
      </c>
    </row>
    <row r="234" spans="1:6" ht="16.5" thickBot="1">
      <c r="A234" s="59"/>
      <c r="B234" s="7">
        <v>2</v>
      </c>
      <c r="C234" s="17">
        <f>'[1]3 ЦК 4'!D237</f>
        <v>90.69055856</v>
      </c>
      <c r="D234" s="17">
        <f>'[1]5 ЦК 4'!D237</f>
        <v>89.04414736</v>
      </c>
      <c r="E234" s="17">
        <f>'[1]5 ЦК 4'!Q237</f>
        <v>1.15026296</v>
      </c>
      <c r="F234" s="18">
        <f>'[1]5 ЦК 4'!R237</f>
        <v>0</v>
      </c>
    </row>
    <row r="235" spans="1:6" ht="16.5" thickBot="1">
      <c r="A235" s="59"/>
      <c r="B235" s="7">
        <v>3</v>
      </c>
      <c r="C235" s="17">
        <f>'[1]3 ЦК 4'!D238</f>
        <v>92.28023531999999</v>
      </c>
      <c r="D235" s="17">
        <f>'[1]5 ЦК 4'!D238</f>
        <v>90.63382412</v>
      </c>
      <c r="E235" s="17">
        <f>'[1]5 ЦК 4'!Q238</f>
        <v>2.5141144</v>
      </c>
      <c r="F235" s="18">
        <f>'[1]5 ЦК 4'!R238</f>
        <v>0</v>
      </c>
    </row>
    <row r="236" spans="1:6" ht="16.5" thickBot="1">
      <c r="A236" s="59"/>
      <c r="B236" s="7">
        <v>4</v>
      </c>
      <c r="C236" s="17">
        <f>'[1]3 ЦК 4'!D239</f>
        <v>96.51974415999999</v>
      </c>
      <c r="D236" s="17">
        <f>'[1]5 ЦК 4'!D239</f>
        <v>94.87333296</v>
      </c>
      <c r="E236" s="17">
        <f>'[1]5 ЦК 4'!Q239</f>
        <v>1.49289448</v>
      </c>
      <c r="F236" s="18">
        <f>'[1]5 ЦК 4'!R239</f>
        <v>0</v>
      </c>
    </row>
    <row r="237" spans="1:6" ht="16.5" thickBot="1">
      <c r="A237" s="59"/>
      <c r="B237" s="7">
        <v>5</v>
      </c>
      <c r="C237" s="17">
        <f>'[1]3 ЦК 4'!D240</f>
        <v>107.63635708</v>
      </c>
      <c r="D237" s="17">
        <f>'[1]5 ЦК 4'!D240</f>
        <v>105.98994588</v>
      </c>
      <c r="E237" s="17">
        <f>'[1]5 ЦК 4'!Q240</f>
        <v>6.1295444</v>
      </c>
      <c r="F237" s="18">
        <f>'[1]5 ЦК 4'!R240</f>
        <v>0</v>
      </c>
    </row>
    <row r="238" spans="1:6" ht="16.5" thickBot="1">
      <c r="A238" s="59"/>
      <c r="B238" s="7">
        <v>6</v>
      </c>
      <c r="C238" s="17">
        <f>'[1]3 ЦК 4'!D241</f>
        <v>114.67698983999998</v>
      </c>
      <c r="D238" s="17">
        <f>'[1]5 ЦК 4'!D241</f>
        <v>113.03057863999999</v>
      </c>
      <c r="E238" s="17">
        <f>'[1]5 ЦК 4'!Q241</f>
        <v>12.898741799999998</v>
      </c>
      <c r="F238" s="18">
        <f>'[1]5 ЦК 4'!R241</f>
        <v>0</v>
      </c>
    </row>
    <row r="239" spans="1:6" ht="16.5" thickBot="1">
      <c r="A239" s="59"/>
      <c r="B239" s="7">
        <v>7</v>
      </c>
      <c r="C239" s="17">
        <f>'[1]3 ЦК 4'!D242</f>
        <v>149.48523744</v>
      </c>
      <c r="D239" s="17">
        <f>'[1]5 ЦК 4'!D242</f>
        <v>147.83882624</v>
      </c>
      <c r="E239" s="17">
        <f>'[1]5 ЦК 4'!Q242</f>
        <v>0</v>
      </c>
      <c r="F239" s="18">
        <f>'[1]5 ЦК 4'!R242</f>
        <v>1.85332504</v>
      </c>
    </row>
    <row r="240" spans="1:6" ht="16.5" thickBot="1">
      <c r="A240" s="59"/>
      <c r="B240" s="7">
        <v>8</v>
      </c>
      <c r="C240" s="17">
        <f>'[1]3 ЦК 4'!D243</f>
        <v>165.73242363999998</v>
      </c>
      <c r="D240" s="17">
        <f>'[1]5 ЦК 4'!D243</f>
        <v>164.08601244</v>
      </c>
      <c r="E240" s="17">
        <f>'[1]5 ЦК 4'!Q243</f>
        <v>9.89737868</v>
      </c>
      <c r="F240" s="18">
        <f>'[1]5 ЦК 4'!R243</f>
        <v>1.0390189599999997</v>
      </c>
    </row>
    <row r="241" spans="1:6" ht="16.5" thickBot="1">
      <c r="A241" s="59"/>
      <c r="B241" s="7">
        <v>9</v>
      </c>
      <c r="C241" s="17">
        <f>'[1]3 ЦК 4'!D244</f>
        <v>170.74619072000002</v>
      </c>
      <c r="D241" s="17">
        <f>'[1]5 ЦК 4'!D244</f>
        <v>169.09977951999997</v>
      </c>
      <c r="E241" s="17">
        <f>'[1]5 ЦК 4'!Q244</f>
        <v>4.26175764</v>
      </c>
      <c r="F241" s="18">
        <f>'[1]5 ЦК 4'!R244</f>
        <v>2.0290905599999998</v>
      </c>
    </row>
    <row r="242" spans="1:6" ht="16.5" thickBot="1">
      <c r="A242" s="59"/>
      <c r="B242" s="7">
        <v>10</v>
      </c>
      <c r="C242" s="17">
        <f>'[1]3 ЦК 4'!D245</f>
        <v>171.8886666</v>
      </c>
      <c r="D242" s="17">
        <f>'[1]5 ЦК 4'!D245</f>
        <v>170.24225539999998</v>
      </c>
      <c r="E242" s="17">
        <f>'[1]5 ЦК 4'!Q245</f>
        <v>0.6541147199999999</v>
      </c>
      <c r="F242" s="18">
        <f>'[1]5 ЦК 4'!R245</f>
        <v>2.4495928799999995</v>
      </c>
    </row>
    <row r="243" spans="1:6" ht="16.5" thickBot="1">
      <c r="A243" s="59"/>
      <c r="B243" s="7">
        <v>11</v>
      </c>
      <c r="C243" s="17">
        <f>'[1]3 ЦК 4'!D246</f>
        <v>172.49939616</v>
      </c>
      <c r="D243" s="17">
        <f>'[1]5 ЦК 4'!D246</f>
        <v>170.85298495999996</v>
      </c>
      <c r="E243" s="17">
        <f>'[1]5 ЦК 4'!Q246</f>
        <v>0.23472483999999996</v>
      </c>
      <c r="F243" s="18">
        <f>'[1]5 ЦК 4'!R246</f>
        <v>2.4006455199999994</v>
      </c>
    </row>
    <row r="244" spans="1:6" ht="16.5" thickBot="1">
      <c r="A244" s="59"/>
      <c r="B244" s="7">
        <v>12</v>
      </c>
      <c r="C244" s="17">
        <f>'[1]3 ЦК 4'!D247</f>
        <v>171.63503027999997</v>
      </c>
      <c r="D244" s="17">
        <f>'[1]5 ЦК 4'!D247</f>
        <v>169.98861907999998</v>
      </c>
      <c r="E244" s="17">
        <f>'[1]5 ЦК 4'!Q247</f>
        <v>1.7654422799999998</v>
      </c>
      <c r="F244" s="18">
        <f>'[1]5 ЦК 4'!R247</f>
        <v>2.07915036</v>
      </c>
    </row>
    <row r="245" spans="1:6" ht="16.5" thickBot="1">
      <c r="A245" s="59"/>
      <c r="B245" s="7">
        <v>13</v>
      </c>
      <c r="C245" s="17">
        <f>'[1]3 ЦК 4'!D248</f>
        <v>171.87420487999998</v>
      </c>
      <c r="D245" s="17">
        <f>'[1]5 ЦК 4'!D248</f>
        <v>170.22779368</v>
      </c>
      <c r="E245" s="17">
        <f>'[1]5 ЦК 4'!Q248</f>
        <v>1.9178465599999996</v>
      </c>
      <c r="F245" s="18">
        <f>'[1]5 ЦК 4'!R248</f>
        <v>2.0335403199999997</v>
      </c>
    </row>
    <row r="246" spans="1:6" ht="16.5" thickBot="1">
      <c r="A246" s="59"/>
      <c r="B246" s="7">
        <v>14</v>
      </c>
      <c r="C246" s="17">
        <f>'[1]3 ЦК 4'!D249</f>
        <v>171.76407331999997</v>
      </c>
      <c r="D246" s="17">
        <f>'[1]5 ЦК 4'!D249</f>
        <v>170.11766212</v>
      </c>
      <c r="E246" s="17">
        <f>'[1]5 ЦК 4'!Q249</f>
        <v>0.17020332000000002</v>
      </c>
      <c r="F246" s="18">
        <f>'[1]5 ЦК 4'!R249</f>
        <v>3.656590279999999</v>
      </c>
    </row>
    <row r="247" spans="1:6" ht="16.5" thickBot="1">
      <c r="A247" s="59"/>
      <c r="B247" s="7">
        <v>15</v>
      </c>
      <c r="C247" s="17">
        <f>'[1]3 ЦК 4'!D250</f>
        <v>170.57932472000002</v>
      </c>
      <c r="D247" s="17">
        <f>'[1]5 ЦК 4'!D250</f>
        <v>168.93291351999997</v>
      </c>
      <c r="E247" s="17">
        <f>'[1]5 ЦК 4'!Q250</f>
        <v>0.14016744</v>
      </c>
      <c r="F247" s="18">
        <f>'[1]5 ЦК 4'!R250</f>
        <v>4.435298279999999</v>
      </c>
    </row>
    <row r="248" spans="1:6" ht="16.5" thickBot="1">
      <c r="A248" s="59"/>
      <c r="B248" s="7">
        <v>16</v>
      </c>
      <c r="C248" s="17">
        <f>'[1]3 ЦК 4'!D251</f>
        <v>169.02747091999998</v>
      </c>
      <c r="D248" s="17">
        <f>'[1]5 ЦК 4'!D251</f>
        <v>167.38105972</v>
      </c>
      <c r="E248" s="17">
        <f>'[1]5 ЦК 4'!Q251</f>
        <v>1.2359208400000001</v>
      </c>
      <c r="F248" s="18">
        <f>'[1]5 ЦК 4'!R251</f>
        <v>2.197069</v>
      </c>
    </row>
    <row r="249" spans="1:6" ht="16.5" thickBot="1">
      <c r="A249" s="59"/>
      <c r="B249" s="7">
        <v>17</v>
      </c>
      <c r="C249" s="17">
        <f>'[1]3 ЦК 4'!D252</f>
        <v>167.005055</v>
      </c>
      <c r="D249" s="17">
        <f>'[1]5 ЦК 4'!D252</f>
        <v>165.3586438</v>
      </c>
      <c r="E249" s="17">
        <f>'[1]5 ЦК 4'!Q252</f>
        <v>6.57563284</v>
      </c>
      <c r="F249" s="18">
        <f>'[1]5 ЦК 4'!R252</f>
        <v>1.9790307599999997</v>
      </c>
    </row>
    <row r="250" spans="1:6" ht="16.5" thickBot="1">
      <c r="A250" s="59"/>
      <c r="B250" s="7">
        <v>18</v>
      </c>
      <c r="C250" s="17">
        <f>'[1]3 ЦК 4'!D253</f>
        <v>171.64726712</v>
      </c>
      <c r="D250" s="17">
        <f>'[1]5 ЦК 4'!D253</f>
        <v>170.00085592</v>
      </c>
      <c r="E250" s="17">
        <f>'[1]5 ЦК 4'!Q253</f>
        <v>2.1458967599999994</v>
      </c>
      <c r="F250" s="18">
        <f>'[1]5 ЦК 4'!R253</f>
        <v>2.0713632800000004</v>
      </c>
    </row>
    <row r="251" spans="1:6" ht="16.5" thickBot="1">
      <c r="A251" s="59"/>
      <c r="B251" s="7">
        <v>19</v>
      </c>
      <c r="C251" s="17">
        <f>'[1]3 ЦК 4'!D254</f>
        <v>171.10884616</v>
      </c>
      <c r="D251" s="17">
        <f>'[1]5 ЦК 4'!D254</f>
        <v>169.46243496</v>
      </c>
      <c r="E251" s="17">
        <f>'[1]5 ЦК 4'!Q254</f>
        <v>0</v>
      </c>
      <c r="F251" s="18">
        <f>'[1]5 ЦК 4'!R254</f>
        <v>13.341492920000002</v>
      </c>
    </row>
    <row r="252" spans="1:6" ht="16.5" thickBot="1">
      <c r="A252" s="59"/>
      <c r="B252" s="7">
        <v>20</v>
      </c>
      <c r="C252" s="17">
        <f>'[1]3 ЦК 4'!D255</f>
        <v>164.001467</v>
      </c>
      <c r="D252" s="17">
        <f>'[1]5 ЦК 4'!D255</f>
        <v>162.3550558</v>
      </c>
      <c r="E252" s="17">
        <f>'[1]5 ЦК 4'!Q255</f>
        <v>0</v>
      </c>
      <c r="F252" s="18">
        <f>'[1]5 ЦК 4'!R255</f>
        <v>25.305785119999996</v>
      </c>
    </row>
    <row r="253" spans="1:6" ht="16.5" thickBot="1">
      <c r="A253" s="59"/>
      <c r="B253" s="7">
        <v>21</v>
      </c>
      <c r="C253" s="17">
        <f>'[1]3 ЦК 4'!D256</f>
        <v>160.16243655999997</v>
      </c>
      <c r="D253" s="17">
        <f>'[1]5 ЦК 4'!D256</f>
        <v>158.51602536</v>
      </c>
      <c r="E253" s="17">
        <f>'[1]5 ЦК 4'!Q256</f>
        <v>0</v>
      </c>
      <c r="F253" s="18">
        <f>'[1]5 ЦК 4'!R256</f>
        <v>38.375842680000005</v>
      </c>
    </row>
    <row r="254" spans="1:6" ht="16.5" thickBot="1">
      <c r="A254" s="59"/>
      <c r="B254" s="7">
        <v>22</v>
      </c>
      <c r="C254" s="17">
        <f>'[1]3 ЦК 4'!D257</f>
        <v>151.9982394</v>
      </c>
      <c r="D254" s="17">
        <f>'[1]5 ЦК 4'!D257</f>
        <v>150.35182819999997</v>
      </c>
      <c r="E254" s="17">
        <f>'[1]5 ЦК 4'!Q257</f>
        <v>0</v>
      </c>
      <c r="F254" s="18">
        <f>'[1]5 ЦК 4'!R257</f>
        <v>34.9918002</v>
      </c>
    </row>
    <row r="255" spans="1:6" ht="16.5" thickBot="1">
      <c r="A255" s="59"/>
      <c r="B255" s="7">
        <v>23</v>
      </c>
      <c r="C255" s="17">
        <f>'[1]3 ЦК 4'!D258</f>
        <v>119.62623539999998</v>
      </c>
      <c r="D255" s="17">
        <f>'[1]5 ЦК 4'!D258</f>
        <v>117.97982419999998</v>
      </c>
      <c r="E255" s="17">
        <f>'[1]5 ЦК 4'!Q258</f>
        <v>0</v>
      </c>
      <c r="F255" s="18">
        <f>'[1]5 ЦК 4'!R258</f>
        <v>83.39183972</v>
      </c>
    </row>
    <row r="256" spans="1:6" ht="15.75" customHeight="1" thickBot="1">
      <c r="A256" s="58">
        <v>42654</v>
      </c>
      <c r="B256" s="7">
        <v>0</v>
      </c>
      <c r="C256" s="17">
        <f>'[1]3 ЦК 4'!D259</f>
        <v>109.53306728</v>
      </c>
      <c r="D256" s="17">
        <f>'[1]5 ЦК 4'!D259</f>
        <v>107.88665608</v>
      </c>
      <c r="E256" s="17">
        <f>'[1]5 ЦК 4'!Q259</f>
        <v>0</v>
      </c>
      <c r="F256" s="18">
        <f>'[1]5 ЦК 4'!R259</f>
        <v>15.129184</v>
      </c>
    </row>
    <row r="257" spans="1:6" ht="16.5" thickBot="1">
      <c r="A257" s="59"/>
      <c r="B257" s="7">
        <v>1</v>
      </c>
      <c r="C257" s="17">
        <f>'[1]3 ЦК 4'!D260</f>
        <v>97.40413396</v>
      </c>
      <c r="D257" s="17">
        <f>'[1]5 ЦК 4'!D260</f>
        <v>95.75772276</v>
      </c>
      <c r="E257" s="17">
        <f>'[1]5 ЦК 4'!Q260</f>
        <v>0</v>
      </c>
      <c r="F257" s="18">
        <f>'[1]5 ЦК 4'!R260</f>
        <v>15.57638488</v>
      </c>
    </row>
    <row r="258" spans="1:6" ht="16.5" thickBot="1">
      <c r="A258" s="59"/>
      <c r="B258" s="7">
        <v>2</v>
      </c>
      <c r="C258" s="17">
        <f>'[1]3 ЦК 4'!D261</f>
        <v>93.57956524</v>
      </c>
      <c r="D258" s="17">
        <f>'[1]5 ЦК 4'!D261</f>
        <v>91.93315403999999</v>
      </c>
      <c r="E258" s="17">
        <f>'[1]5 ЦК 4'!Q261</f>
        <v>0</v>
      </c>
      <c r="F258" s="18">
        <f>'[1]5 ЦК 4'!R261</f>
        <v>6.675752439999999</v>
      </c>
    </row>
    <row r="259" spans="1:6" ht="16.5" thickBot="1">
      <c r="A259" s="59"/>
      <c r="B259" s="7">
        <v>3</v>
      </c>
      <c r="C259" s="17">
        <f>'[1]3 ЦК 4'!D262</f>
        <v>91.76962535999999</v>
      </c>
      <c r="D259" s="17">
        <f>'[1]5 ЦК 4'!D262</f>
        <v>90.12321415999999</v>
      </c>
      <c r="E259" s="17">
        <f>'[1]5 ЦК 4'!Q262</f>
        <v>0.0055622</v>
      </c>
      <c r="F259" s="18">
        <f>'[1]5 ЦК 4'!R262</f>
        <v>0.29479659999999996</v>
      </c>
    </row>
    <row r="260" spans="1:6" ht="16.5" thickBot="1">
      <c r="A260" s="59"/>
      <c r="B260" s="7">
        <v>4</v>
      </c>
      <c r="C260" s="17">
        <f>'[1]3 ЦК 4'!D263</f>
        <v>96.5486676</v>
      </c>
      <c r="D260" s="17">
        <f>'[1]5 ЦК 4'!D263</f>
        <v>94.9022564</v>
      </c>
      <c r="E260" s="17">
        <f>'[1]5 ЦК 4'!Q263</f>
        <v>1.08017924</v>
      </c>
      <c r="F260" s="18">
        <f>'[1]5 ЦК 4'!R263</f>
        <v>0</v>
      </c>
    </row>
    <row r="261" spans="1:6" ht="16.5" thickBot="1">
      <c r="A261" s="59"/>
      <c r="B261" s="7">
        <v>5</v>
      </c>
      <c r="C261" s="17">
        <f>'[1]3 ЦК 4'!D264</f>
        <v>107.66639296</v>
      </c>
      <c r="D261" s="17">
        <f>'[1]5 ЦК 4'!D264</f>
        <v>106.01998175999998</v>
      </c>
      <c r="E261" s="17">
        <f>'[1]5 ЦК 4'!Q264</f>
        <v>6.000501359999999</v>
      </c>
      <c r="F261" s="18">
        <f>'[1]5 ЦК 4'!R264</f>
        <v>0</v>
      </c>
    </row>
    <row r="262" spans="1:6" ht="16.5" thickBot="1">
      <c r="A262" s="59"/>
      <c r="B262" s="7">
        <v>6</v>
      </c>
      <c r="C262" s="17">
        <f>'[1]3 ЦК 4'!D265</f>
        <v>115.69709732</v>
      </c>
      <c r="D262" s="17">
        <f>'[1]5 ЦК 4'!D265</f>
        <v>114.05068612</v>
      </c>
      <c r="E262" s="17">
        <f>'[1]5 ЦК 4'!Q265</f>
        <v>23.079792679999997</v>
      </c>
      <c r="F262" s="18">
        <f>'[1]5 ЦК 4'!R265</f>
        <v>0</v>
      </c>
    </row>
    <row r="263" spans="1:6" ht="16.5" thickBot="1">
      <c r="A263" s="59"/>
      <c r="B263" s="7">
        <v>7</v>
      </c>
      <c r="C263" s="17">
        <f>'[1]3 ЦК 4'!D266</f>
        <v>143.20440119999998</v>
      </c>
      <c r="D263" s="17">
        <f>'[1]5 ЦК 4'!D266</f>
        <v>141.55799</v>
      </c>
      <c r="E263" s="17">
        <f>'[1]5 ЦК 4'!Q266</f>
        <v>3.84570508</v>
      </c>
      <c r="F263" s="18">
        <f>'[1]5 ЦК 4'!R266</f>
        <v>0.02447368</v>
      </c>
    </row>
    <row r="264" spans="1:6" ht="16.5" thickBot="1">
      <c r="A264" s="59"/>
      <c r="B264" s="7">
        <v>8</v>
      </c>
      <c r="C264" s="17">
        <f>'[1]3 ЦК 4'!D267</f>
        <v>161.470666</v>
      </c>
      <c r="D264" s="17">
        <f>'[1]5 ЦК 4'!D267</f>
        <v>159.82425479999998</v>
      </c>
      <c r="E264" s="17">
        <f>'[1]5 ЦК 4'!Q267</f>
        <v>4.11491556</v>
      </c>
      <c r="F264" s="18">
        <f>'[1]5 ЦК 4'!R267</f>
        <v>0</v>
      </c>
    </row>
    <row r="265" spans="1:6" ht="16.5" thickBot="1">
      <c r="A265" s="59"/>
      <c r="B265" s="7">
        <v>9</v>
      </c>
      <c r="C265" s="17">
        <f>'[1]3 ЦК 4'!D268</f>
        <v>166.15848816</v>
      </c>
      <c r="D265" s="17">
        <f>'[1]5 ЦК 4'!D268</f>
        <v>164.51207695999997</v>
      </c>
      <c r="E265" s="17">
        <f>'[1]5 ЦК 4'!Q268</f>
        <v>0.1446172</v>
      </c>
      <c r="F265" s="18">
        <f>'[1]5 ЦК 4'!R268</f>
        <v>3.0836836799999996</v>
      </c>
    </row>
    <row r="266" spans="1:6" ht="16.5" thickBot="1">
      <c r="A266" s="59"/>
      <c r="B266" s="7">
        <v>10</v>
      </c>
      <c r="C266" s="17">
        <f>'[1]3 ЦК 4'!D269</f>
        <v>167.505653</v>
      </c>
      <c r="D266" s="17">
        <f>'[1]5 ЦК 4'!D269</f>
        <v>165.85924179999998</v>
      </c>
      <c r="E266" s="17">
        <f>'[1]5 ЦК 4'!Q269</f>
        <v>0</v>
      </c>
      <c r="F266" s="18">
        <f>'[1]5 ЦК 4'!R269</f>
        <v>7.438886279999999</v>
      </c>
    </row>
    <row r="267" spans="1:6" ht="16.5" thickBot="1">
      <c r="A267" s="59"/>
      <c r="B267" s="7">
        <v>11</v>
      </c>
      <c r="C267" s="17">
        <f>'[1]3 ЦК 4'!D270</f>
        <v>169.15206419999998</v>
      </c>
      <c r="D267" s="17">
        <f>'[1]5 ЦК 4'!D270</f>
        <v>167.505653</v>
      </c>
      <c r="E267" s="17">
        <f>'[1]5 ЦК 4'!Q270</f>
        <v>0</v>
      </c>
      <c r="F267" s="18">
        <f>'[1]5 ЦК 4'!R270</f>
        <v>14.0501172</v>
      </c>
    </row>
    <row r="268" spans="1:6" ht="16.5" thickBot="1">
      <c r="A268" s="59"/>
      <c r="B268" s="7">
        <v>12</v>
      </c>
      <c r="C268" s="17">
        <f>'[1]3 ЦК 4'!D271</f>
        <v>165.93600016</v>
      </c>
      <c r="D268" s="17">
        <f>'[1]5 ЦК 4'!D271</f>
        <v>164.28958895999997</v>
      </c>
      <c r="E268" s="17">
        <f>'[1]5 ЦК 4'!Q271</f>
        <v>0</v>
      </c>
      <c r="F268" s="18">
        <f>'[1]5 ЦК 4'!R271</f>
        <v>17.593238600000003</v>
      </c>
    </row>
    <row r="269" spans="1:6" ht="16.5" thickBot="1">
      <c r="A269" s="59"/>
      <c r="B269" s="7">
        <v>13</v>
      </c>
      <c r="C269" s="17">
        <f>'[1]3 ЦК 4'!D272</f>
        <v>167.71924148</v>
      </c>
      <c r="D269" s="17">
        <f>'[1]5 ЦК 4'!D272</f>
        <v>166.07283027999998</v>
      </c>
      <c r="E269" s="17">
        <f>'[1]5 ЦК 4'!Q272</f>
        <v>0</v>
      </c>
      <c r="F269" s="18">
        <f>'[1]5 ЦК 4'!R272</f>
        <v>21.12301072</v>
      </c>
    </row>
    <row r="270" spans="1:6" ht="16.5" thickBot="1">
      <c r="A270" s="59"/>
      <c r="B270" s="7">
        <v>14</v>
      </c>
      <c r="C270" s="17">
        <f>'[1]3 ЦК 4'!D273</f>
        <v>168.12639451999996</v>
      </c>
      <c r="D270" s="17">
        <f>'[1]5 ЦК 4'!D273</f>
        <v>166.47998331999997</v>
      </c>
      <c r="E270" s="17">
        <f>'[1]5 ЦК 4'!Q273</f>
        <v>0</v>
      </c>
      <c r="F270" s="18">
        <f>'[1]5 ЦК 4'!R273</f>
        <v>36.18211099999999</v>
      </c>
    </row>
    <row r="271" spans="1:6" ht="16.5" thickBot="1">
      <c r="A271" s="59"/>
      <c r="B271" s="7">
        <v>15</v>
      </c>
      <c r="C271" s="17">
        <f>'[1]3 ЦК 4'!D274</f>
        <v>166.73584452</v>
      </c>
      <c r="D271" s="17">
        <f>'[1]5 ЦК 4'!D274</f>
        <v>165.08943331999998</v>
      </c>
      <c r="E271" s="17">
        <f>'[1]5 ЦК 4'!Q274</f>
        <v>0</v>
      </c>
      <c r="F271" s="18">
        <f>'[1]5 ЦК 4'!R274</f>
        <v>20.27199412</v>
      </c>
    </row>
    <row r="272" spans="1:6" ht="16.5" thickBot="1">
      <c r="A272" s="59"/>
      <c r="B272" s="7">
        <v>16</v>
      </c>
      <c r="C272" s="17">
        <f>'[1]3 ЦК 4'!D275</f>
        <v>164.41640712</v>
      </c>
      <c r="D272" s="17">
        <f>'[1]5 ЦК 4'!D275</f>
        <v>162.76999591999999</v>
      </c>
      <c r="E272" s="17">
        <f>'[1]5 ЦК 4'!Q275</f>
        <v>0</v>
      </c>
      <c r="F272" s="18">
        <f>'[1]5 ЦК 4'!R275</f>
        <v>24.935342600000002</v>
      </c>
    </row>
    <row r="273" spans="1:6" ht="16.5" thickBot="1">
      <c r="A273" s="59"/>
      <c r="B273" s="7">
        <v>17</v>
      </c>
      <c r="C273" s="17">
        <f>'[1]3 ЦК 4'!D276</f>
        <v>166.79591627999997</v>
      </c>
      <c r="D273" s="17">
        <f>'[1]5 ЦК 4'!D276</f>
        <v>165.14950507999998</v>
      </c>
      <c r="E273" s="17">
        <f>'[1]5 ЦК 4'!Q276</f>
        <v>0.9021888399999999</v>
      </c>
      <c r="F273" s="18">
        <f>'[1]5 ЦК 4'!R276</f>
        <v>1.35383948</v>
      </c>
    </row>
    <row r="274" spans="1:6" ht="16.5" thickBot="1">
      <c r="A274" s="59"/>
      <c r="B274" s="7">
        <v>18</v>
      </c>
      <c r="C274" s="17">
        <f>'[1]3 ЦК 4'!D277</f>
        <v>171.7829848</v>
      </c>
      <c r="D274" s="17">
        <f>'[1]5 ЦК 4'!D277</f>
        <v>170.1365736</v>
      </c>
      <c r="E274" s="17">
        <f>'[1]5 ЦК 4'!Q277</f>
        <v>0.07564591999999999</v>
      </c>
      <c r="F274" s="18">
        <f>'[1]5 ЦК 4'!R277</f>
        <v>2.7277028800000003</v>
      </c>
    </row>
    <row r="275" spans="1:6" ht="16.5" thickBot="1">
      <c r="A275" s="59"/>
      <c r="B275" s="7">
        <v>19</v>
      </c>
      <c r="C275" s="17">
        <f>'[1]3 ЦК 4'!D278</f>
        <v>170.7484156</v>
      </c>
      <c r="D275" s="17">
        <f>'[1]5 ЦК 4'!D278</f>
        <v>169.10200439999997</v>
      </c>
      <c r="E275" s="17">
        <f>'[1]5 ЦК 4'!Q278</f>
        <v>0</v>
      </c>
      <c r="F275" s="18">
        <f>'[1]5 ЦК 4'!R278</f>
        <v>18.009291159999997</v>
      </c>
    </row>
    <row r="276" spans="1:6" ht="16.5" thickBot="1">
      <c r="A276" s="59"/>
      <c r="B276" s="7">
        <v>20</v>
      </c>
      <c r="C276" s="17">
        <f>'[1]3 ЦК 4'!D279</f>
        <v>162.98135951999998</v>
      </c>
      <c r="D276" s="17">
        <f>'[1]5 ЦК 4'!D279</f>
        <v>161.33494832</v>
      </c>
      <c r="E276" s="17">
        <f>'[1]5 ЦК 4'!Q279</f>
        <v>0</v>
      </c>
      <c r="F276" s="18">
        <f>'[1]5 ЦК 4'!R279</f>
        <v>35.95072347999999</v>
      </c>
    </row>
    <row r="277" spans="1:6" ht="16.5" thickBot="1">
      <c r="A277" s="59"/>
      <c r="B277" s="7">
        <v>21</v>
      </c>
      <c r="C277" s="17">
        <f>'[1]3 ЦК 4'!D280</f>
        <v>157.020906</v>
      </c>
      <c r="D277" s="17">
        <f>'[1]5 ЦК 4'!D280</f>
        <v>155.3744948</v>
      </c>
      <c r="E277" s="17">
        <f>'[1]5 ЦК 4'!Q280</f>
        <v>0</v>
      </c>
      <c r="F277" s="18">
        <f>'[1]5 ЦК 4'!R280</f>
        <v>37.16884528</v>
      </c>
    </row>
    <row r="278" spans="1:6" ht="16.5" thickBot="1">
      <c r="A278" s="59"/>
      <c r="B278" s="7">
        <v>22</v>
      </c>
      <c r="C278" s="17">
        <f>'[1]3 ЦК 4'!D281</f>
        <v>150.7801176</v>
      </c>
      <c r="D278" s="17">
        <f>'[1]5 ЦК 4'!D281</f>
        <v>149.13370639999997</v>
      </c>
      <c r="E278" s="17">
        <f>'[1]5 ЦК 4'!Q281</f>
        <v>0</v>
      </c>
      <c r="F278" s="18">
        <f>'[1]5 ЦК 4'!R281</f>
        <v>40.89996904</v>
      </c>
    </row>
    <row r="279" spans="1:6" ht="16.5" thickBot="1">
      <c r="A279" s="59"/>
      <c r="B279" s="7">
        <v>23</v>
      </c>
      <c r="C279" s="17">
        <f>'[1]3 ЦК 4'!D282</f>
        <v>119.754166</v>
      </c>
      <c r="D279" s="17">
        <f>'[1]5 ЦК 4'!D282</f>
        <v>118.1077548</v>
      </c>
      <c r="E279" s="17">
        <f>'[1]5 ЦК 4'!Q282</f>
        <v>0</v>
      </c>
      <c r="F279" s="18">
        <f>'[1]5 ЦК 4'!R282</f>
        <v>117.10210904000002</v>
      </c>
    </row>
    <row r="280" spans="1:6" ht="15.75" customHeight="1" thickBot="1">
      <c r="A280" s="58">
        <v>42655</v>
      </c>
      <c r="B280" s="7">
        <v>0</v>
      </c>
      <c r="C280" s="17">
        <f>'[1]3 ЦК 4'!D283</f>
        <v>109.97359352</v>
      </c>
      <c r="D280" s="17">
        <f>'[1]5 ЦК 4'!D283</f>
        <v>108.32718231999999</v>
      </c>
      <c r="E280" s="17">
        <f>'[1]5 ЦК 4'!Q283</f>
        <v>0</v>
      </c>
      <c r="F280" s="18">
        <f>'[1]5 ЦК 4'!R283</f>
        <v>20.942795439999998</v>
      </c>
    </row>
    <row r="281" spans="1:6" ht="16.5" thickBot="1">
      <c r="A281" s="59"/>
      <c r="B281" s="7">
        <v>1</v>
      </c>
      <c r="C281" s="17">
        <f>'[1]3 ЦК 4'!D284</f>
        <v>97.04926559999998</v>
      </c>
      <c r="D281" s="17">
        <f>'[1]5 ЦК 4'!D284</f>
        <v>95.4028544</v>
      </c>
      <c r="E281" s="17">
        <f>'[1]5 ЦК 4'!Q284</f>
        <v>0</v>
      </c>
      <c r="F281" s="18">
        <f>'[1]5 ЦК 4'!R284</f>
        <v>4.17053756</v>
      </c>
    </row>
    <row r="282" spans="1:6" ht="16.5" thickBot="1">
      <c r="A282" s="59"/>
      <c r="B282" s="7">
        <v>2</v>
      </c>
      <c r="C282" s="17">
        <f>'[1]3 ЦК 4'!D285</f>
        <v>91.80299855999999</v>
      </c>
      <c r="D282" s="17">
        <f>'[1]5 ЦК 4'!D285</f>
        <v>90.15658736</v>
      </c>
      <c r="E282" s="17">
        <f>'[1]5 ЦК 4'!Q285</f>
        <v>3.01248752</v>
      </c>
      <c r="F282" s="18">
        <f>'[1]5 ЦК 4'!R285</f>
        <v>0</v>
      </c>
    </row>
    <row r="283" spans="1:6" ht="16.5" thickBot="1">
      <c r="A283" s="59"/>
      <c r="B283" s="7">
        <v>3</v>
      </c>
      <c r="C283" s="17">
        <f>'[1]3 ЦК 4'!D286</f>
        <v>91.54713736</v>
      </c>
      <c r="D283" s="17">
        <f>'[1]5 ЦК 4'!D286</f>
        <v>89.90072615999999</v>
      </c>
      <c r="E283" s="17">
        <f>'[1]5 ЦК 4'!Q286</f>
        <v>3.04474828</v>
      </c>
      <c r="F283" s="18">
        <f>'[1]5 ЦК 4'!R286</f>
        <v>0</v>
      </c>
    </row>
    <row r="284" spans="1:6" ht="16.5" thickBot="1">
      <c r="A284" s="59"/>
      <c r="B284" s="7">
        <v>4</v>
      </c>
      <c r="C284" s="17">
        <f>'[1]3 ЦК 4'!D287</f>
        <v>97.69225591999998</v>
      </c>
      <c r="D284" s="17">
        <f>'[1]5 ЦК 4'!D287</f>
        <v>96.04584471999999</v>
      </c>
      <c r="E284" s="17">
        <f>'[1]5 ЦК 4'!Q287</f>
        <v>3.6476907599999997</v>
      </c>
      <c r="F284" s="18">
        <f>'[1]5 ЦК 4'!R287</f>
        <v>0</v>
      </c>
    </row>
    <row r="285" spans="1:6" ht="16.5" thickBot="1">
      <c r="A285" s="59"/>
      <c r="B285" s="7">
        <v>5</v>
      </c>
      <c r="C285" s="17">
        <f>'[1]3 ЦК 4'!D288</f>
        <v>110.59544747999999</v>
      </c>
      <c r="D285" s="17">
        <f>'[1]5 ЦК 4'!D288</f>
        <v>108.94903628</v>
      </c>
      <c r="E285" s="17">
        <f>'[1]5 ЦК 4'!Q288</f>
        <v>10.980895239999999</v>
      </c>
      <c r="F285" s="18">
        <f>'[1]5 ЦК 4'!R288</f>
        <v>0</v>
      </c>
    </row>
    <row r="286" spans="1:6" ht="16.5" thickBot="1">
      <c r="A286" s="59"/>
      <c r="B286" s="7">
        <v>6</v>
      </c>
      <c r="C286" s="17">
        <f>'[1]3 ЦК 4'!D289</f>
        <v>121.62417763999998</v>
      </c>
      <c r="D286" s="17">
        <f>'[1]5 ЦК 4'!D289</f>
        <v>119.97776643999998</v>
      </c>
      <c r="E286" s="17">
        <f>'[1]5 ЦК 4'!Q289</f>
        <v>21.02734088</v>
      </c>
      <c r="F286" s="18">
        <f>'[1]5 ЦК 4'!R289</f>
        <v>0</v>
      </c>
    </row>
    <row r="287" spans="1:6" ht="16.5" thickBot="1">
      <c r="A287" s="59"/>
      <c r="B287" s="7">
        <v>7</v>
      </c>
      <c r="C287" s="17">
        <f>'[1]3 ЦК 4'!D290</f>
        <v>149.44185227999998</v>
      </c>
      <c r="D287" s="17">
        <f>'[1]5 ЦК 4'!D290</f>
        <v>147.79544107999996</v>
      </c>
      <c r="E287" s="17">
        <f>'[1]5 ЦК 4'!Q290</f>
        <v>4.5721284</v>
      </c>
      <c r="F287" s="18">
        <f>'[1]5 ЦК 4'!R290</f>
        <v>0</v>
      </c>
    </row>
    <row r="288" spans="1:6" ht="16.5" thickBot="1">
      <c r="A288" s="59"/>
      <c r="B288" s="7">
        <v>8</v>
      </c>
      <c r="C288" s="17">
        <f>'[1]3 ЦК 4'!D291</f>
        <v>161.22926651999998</v>
      </c>
      <c r="D288" s="17">
        <f>'[1]5 ЦК 4'!D291</f>
        <v>159.58285532</v>
      </c>
      <c r="E288" s="17">
        <f>'[1]5 ЦК 4'!Q291</f>
        <v>7.5601422399999985</v>
      </c>
      <c r="F288" s="18">
        <f>'[1]5 ЦК 4'!R291</f>
        <v>1.2359208400000001</v>
      </c>
    </row>
    <row r="289" spans="1:6" ht="16.5" thickBot="1">
      <c r="A289" s="59"/>
      <c r="B289" s="7">
        <v>9</v>
      </c>
      <c r="C289" s="17">
        <f>'[1]3 ЦК 4'!D292</f>
        <v>166.2708446</v>
      </c>
      <c r="D289" s="17">
        <f>'[1]5 ЦК 4'!D292</f>
        <v>164.62443339999996</v>
      </c>
      <c r="E289" s="17">
        <f>'[1]5 ЦК 4'!Q292</f>
        <v>2.24601636</v>
      </c>
      <c r="F289" s="18">
        <f>'[1]5 ЦК 4'!R292</f>
        <v>1.3404902</v>
      </c>
    </row>
    <row r="290" spans="1:6" ht="16.5" thickBot="1">
      <c r="A290" s="59"/>
      <c r="B290" s="7">
        <v>10</v>
      </c>
      <c r="C290" s="17">
        <f>'[1]3 ЦК 4'!D293</f>
        <v>166.57454072</v>
      </c>
      <c r="D290" s="17">
        <f>'[1]5 ЦК 4'!D293</f>
        <v>164.92812952</v>
      </c>
      <c r="E290" s="17">
        <f>'[1]5 ЦК 4'!Q293</f>
        <v>1.7888035199999996</v>
      </c>
      <c r="F290" s="18">
        <f>'[1]5 ЦК 4'!R293</f>
        <v>1.35828924</v>
      </c>
    </row>
    <row r="291" spans="1:6" ht="16.5" thickBot="1">
      <c r="A291" s="59"/>
      <c r="B291" s="7">
        <v>11</v>
      </c>
      <c r="C291" s="17">
        <f>'[1]3 ЦК 4'!D294</f>
        <v>167.41554536</v>
      </c>
      <c r="D291" s="17">
        <f>'[1]5 ЦК 4'!D294</f>
        <v>165.76913416000002</v>
      </c>
      <c r="E291" s="17">
        <f>'[1]5 ЦК 4'!Q294</f>
        <v>1.2336959599999997</v>
      </c>
      <c r="F291" s="18">
        <f>'[1]5 ЦК 4'!R294</f>
        <v>1.2514949999999998</v>
      </c>
    </row>
    <row r="292" spans="1:6" ht="16.5" thickBot="1">
      <c r="A292" s="59"/>
      <c r="B292" s="7">
        <v>12</v>
      </c>
      <c r="C292" s="17">
        <f>'[1]3 ЦК 4'!D295</f>
        <v>166.59122731999997</v>
      </c>
      <c r="D292" s="17">
        <f>'[1]5 ЦК 4'!D295</f>
        <v>164.94481612</v>
      </c>
      <c r="E292" s="17">
        <f>'[1]5 ЦК 4'!Q295</f>
        <v>0.6841505999999999</v>
      </c>
      <c r="F292" s="18">
        <f>'[1]5 ЦК 4'!R295</f>
        <v>1.29488016</v>
      </c>
    </row>
    <row r="293" spans="1:6" ht="16.5" thickBot="1">
      <c r="A293" s="59"/>
      <c r="B293" s="7">
        <v>13</v>
      </c>
      <c r="C293" s="17">
        <f>'[1]3 ЦК 4'!D296</f>
        <v>167.23088031999998</v>
      </c>
      <c r="D293" s="17">
        <f>'[1]5 ЦК 4'!D296</f>
        <v>165.58446911999997</v>
      </c>
      <c r="E293" s="17">
        <f>'[1]5 ЦК 4'!Q296</f>
        <v>1.7153824799999997</v>
      </c>
      <c r="F293" s="18">
        <f>'[1]5 ЦК 4'!R296</f>
        <v>1.2348084</v>
      </c>
    </row>
    <row r="294" spans="1:6" ht="16.5" thickBot="1">
      <c r="A294" s="59"/>
      <c r="B294" s="7">
        <v>14</v>
      </c>
      <c r="C294" s="17">
        <f>'[1]3 ЦК 4'!D297</f>
        <v>167.04621527999998</v>
      </c>
      <c r="D294" s="17">
        <f>'[1]5 ЦК 4'!D297</f>
        <v>165.39980407999997</v>
      </c>
      <c r="E294" s="17">
        <f>'[1]5 ЦК 4'!Q297</f>
        <v>2.530801</v>
      </c>
      <c r="F294" s="18">
        <f>'[1]5 ЦК 4'!R297</f>
        <v>1.2225715599999998</v>
      </c>
    </row>
    <row r="295" spans="1:6" ht="16.5" thickBot="1">
      <c r="A295" s="59"/>
      <c r="B295" s="7">
        <v>15</v>
      </c>
      <c r="C295" s="17">
        <f>'[1]3 ЦК 4'!D298</f>
        <v>165.91486379999998</v>
      </c>
      <c r="D295" s="17">
        <f>'[1]5 ЦК 4'!D298</f>
        <v>164.2684526</v>
      </c>
      <c r="E295" s="17">
        <f>'[1]5 ЦК 4'!Q298</f>
        <v>2.4373560399999996</v>
      </c>
      <c r="F295" s="18">
        <f>'[1]5 ЦК 4'!R298</f>
        <v>1.2348084</v>
      </c>
    </row>
    <row r="296" spans="1:6" ht="16.5" thickBot="1">
      <c r="A296" s="59"/>
      <c r="B296" s="7">
        <v>16</v>
      </c>
      <c r="C296" s="17">
        <f>'[1]3 ЦК 4'!D299</f>
        <v>163.24834512</v>
      </c>
      <c r="D296" s="17">
        <f>'[1]5 ЦК 4'!D299</f>
        <v>161.60193392</v>
      </c>
      <c r="E296" s="17">
        <f>'[1]5 ЦК 4'!Q299</f>
        <v>12.591708359999998</v>
      </c>
      <c r="F296" s="18">
        <f>'[1]5 ЦК 4'!R299</f>
        <v>1.0857414399999998</v>
      </c>
    </row>
    <row r="297" spans="1:6" ht="16.5" thickBot="1">
      <c r="A297" s="59"/>
      <c r="B297" s="7">
        <v>17</v>
      </c>
      <c r="C297" s="17">
        <f>'[1]3 ЦК 4'!D300</f>
        <v>164.557687</v>
      </c>
      <c r="D297" s="17">
        <f>'[1]5 ЦК 4'!D300</f>
        <v>162.9112758</v>
      </c>
      <c r="E297" s="17">
        <f>'[1]5 ЦК 4'!Q300</f>
        <v>21.78268764</v>
      </c>
      <c r="F297" s="18">
        <f>'[1]5 ЦК 4'!R300</f>
        <v>0</v>
      </c>
    </row>
    <row r="298" spans="1:6" ht="16.5" thickBot="1">
      <c r="A298" s="59"/>
      <c r="B298" s="7">
        <v>18</v>
      </c>
      <c r="C298" s="17">
        <f>'[1]3 ЦК 4'!D301</f>
        <v>167.69254292</v>
      </c>
      <c r="D298" s="17">
        <f>'[1]5 ЦК 4'!D301</f>
        <v>166.04613172</v>
      </c>
      <c r="E298" s="17">
        <f>'[1]5 ЦК 4'!Q301</f>
        <v>32.17621456</v>
      </c>
      <c r="F298" s="18">
        <f>'[1]5 ЦК 4'!R301</f>
        <v>0.00111244</v>
      </c>
    </row>
    <row r="299" spans="1:6" ht="16.5" thickBot="1">
      <c r="A299" s="59"/>
      <c r="B299" s="7">
        <v>19</v>
      </c>
      <c r="C299" s="17">
        <f>'[1]3 ЦК 4'!D302</f>
        <v>167.32655015999998</v>
      </c>
      <c r="D299" s="17">
        <f>'[1]5 ЦК 4'!D302</f>
        <v>165.68013895999997</v>
      </c>
      <c r="E299" s="17">
        <f>'[1]5 ЦК 4'!Q302</f>
        <v>9.840644239999998</v>
      </c>
      <c r="F299" s="18">
        <f>'[1]5 ЦК 4'!R302</f>
        <v>0</v>
      </c>
    </row>
    <row r="300" spans="1:6" ht="16.5" thickBot="1">
      <c r="A300" s="59"/>
      <c r="B300" s="7">
        <v>20</v>
      </c>
      <c r="C300" s="17">
        <f>'[1]3 ЦК 4'!D303</f>
        <v>160.60073791999997</v>
      </c>
      <c r="D300" s="17">
        <f>'[1]5 ЦК 4'!D303</f>
        <v>158.95432672</v>
      </c>
      <c r="E300" s="17">
        <f>'[1]5 ЦК 4'!Q303</f>
        <v>0.31037075999999997</v>
      </c>
      <c r="F300" s="18">
        <f>'[1]5 ЦК 4'!R303</f>
        <v>1.3727509599999999</v>
      </c>
    </row>
    <row r="301" spans="1:6" ht="16.5" thickBot="1">
      <c r="A301" s="59"/>
      <c r="B301" s="7">
        <v>21</v>
      </c>
      <c r="C301" s="17">
        <f>'[1]3 ЦК 4'!D304</f>
        <v>156.97084619999998</v>
      </c>
      <c r="D301" s="17">
        <f>'[1]5 ЦК 4'!D304</f>
        <v>155.324435</v>
      </c>
      <c r="E301" s="17">
        <f>'[1]5 ЦК 4'!Q304</f>
        <v>0</v>
      </c>
      <c r="F301" s="18">
        <f>'[1]5 ЦК 4'!R304</f>
        <v>27.47615556</v>
      </c>
    </row>
    <row r="302" spans="1:6" ht="16.5" thickBot="1">
      <c r="A302" s="59"/>
      <c r="B302" s="7">
        <v>22</v>
      </c>
      <c r="C302" s="17">
        <f>'[1]3 ЦК 4'!D305</f>
        <v>152.71242587999998</v>
      </c>
      <c r="D302" s="17">
        <f>'[1]5 ЦК 4'!D305</f>
        <v>151.06601468</v>
      </c>
      <c r="E302" s="17">
        <f>'[1]5 ЦК 4'!Q305</f>
        <v>0</v>
      </c>
      <c r="F302" s="18">
        <f>'[1]5 ЦК 4'!R305</f>
        <v>28.262650639999997</v>
      </c>
    </row>
    <row r="303" spans="1:6" ht="16.5" thickBot="1">
      <c r="A303" s="59"/>
      <c r="B303" s="7">
        <v>23</v>
      </c>
      <c r="C303" s="17">
        <f>'[1]3 ЦК 4'!D306</f>
        <v>121.56633075999999</v>
      </c>
      <c r="D303" s="17">
        <f>'[1]5 ЦК 4'!D306</f>
        <v>119.91991956</v>
      </c>
      <c r="E303" s="17">
        <f>'[1]5 ЦК 4'!Q306</f>
        <v>0</v>
      </c>
      <c r="F303" s="18">
        <f>'[1]5 ЦК 4'!R306</f>
        <v>6.3575946</v>
      </c>
    </row>
    <row r="304" spans="1:6" ht="15.75" customHeight="1" thickBot="1">
      <c r="A304" s="58">
        <v>42656</v>
      </c>
      <c r="B304" s="7">
        <v>0</v>
      </c>
      <c r="C304" s="17">
        <f>'[1]3 ЦК 4'!D307</f>
        <v>110.52758863999999</v>
      </c>
      <c r="D304" s="17">
        <f>'[1]5 ЦК 4'!D307</f>
        <v>108.88117743999999</v>
      </c>
      <c r="E304" s="17">
        <f>'[1]5 ЦК 4'!Q307</f>
        <v>0.056734440000000004</v>
      </c>
      <c r="F304" s="18">
        <f>'[1]5 ЦК 4'!R307</f>
        <v>1.7821288799999997</v>
      </c>
    </row>
    <row r="305" spans="1:6" ht="16.5" thickBot="1">
      <c r="A305" s="59"/>
      <c r="B305" s="7">
        <v>1</v>
      </c>
      <c r="C305" s="17">
        <f>'[1]3 ЦК 4'!D308</f>
        <v>101.18420508</v>
      </c>
      <c r="D305" s="17">
        <f>'[1]5 ЦК 4'!D308</f>
        <v>99.53779388</v>
      </c>
      <c r="E305" s="17">
        <f>'[1]5 ЦК 4'!Q308</f>
        <v>1.7932532800000003</v>
      </c>
      <c r="F305" s="18">
        <f>'[1]5 ЦК 4'!R308</f>
        <v>0</v>
      </c>
    </row>
    <row r="306" spans="1:6" ht="16.5" thickBot="1">
      <c r="A306" s="59"/>
      <c r="B306" s="7">
        <v>2</v>
      </c>
      <c r="C306" s="17">
        <f>'[1]3 ЦК 4'!D309</f>
        <v>92.9276754</v>
      </c>
      <c r="D306" s="17">
        <f>'[1]5 ЦК 4'!D309</f>
        <v>91.28126419999998</v>
      </c>
      <c r="E306" s="17">
        <f>'[1]5 ЦК 4'!Q309</f>
        <v>6.47551324</v>
      </c>
      <c r="F306" s="18">
        <f>'[1]5 ЦК 4'!R309</f>
        <v>0</v>
      </c>
    </row>
    <row r="307" spans="1:6" ht="16.5" thickBot="1">
      <c r="A307" s="59"/>
      <c r="B307" s="7">
        <v>3</v>
      </c>
      <c r="C307" s="17">
        <f>'[1]3 ЦК 4'!D310</f>
        <v>92.89875196</v>
      </c>
      <c r="D307" s="17">
        <f>'[1]5 ЦК 4'!D310</f>
        <v>91.25234076</v>
      </c>
      <c r="E307" s="17">
        <f>'[1]5 ЦК 4'!Q310</f>
        <v>8.817199440000001</v>
      </c>
      <c r="F307" s="18">
        <f>'[1]5 ЦК 4'!R310</f>
        <v>0</v>
      </c>
    </row>
    <row r="308" spans="1:6" ht="16.5" thickBot="1">
      <c r="A308" s="59"/>
      <c r="B308" s="7">
        <v>4</v>
      </c>
      <c r="C308" s="17">
        <f>'[1]3 ЦК 4'!D311</f>
        <v>99.04164563999998</v>
      </c>
      <c r="D308" s="17">
        <f>'[1]5 ЦК 4'!D311</f>
        <v>97.39523443999998</v>
      </c>
      <c r="E308" s="17">
        <f>'[1]5 ЦК 4'!Q311</f>
        <v>14.136887519999998</v>
      </c>
      <c r="F308" s="18">
        <f>'[1]5 ЦК 4'!R311</f>
        <v>0</v>
      </c>
    </row>
    <row r="309" spans="1:6" ht="16.5" thickBot="1">
      <c r="A309" s="59"/>
      <c r="B309" s="7">
        <v>5</v>
      </c>
      <c r="C309" s="17">
        <f>'[1]3 ЦК 4'!D312</f>
        <v>111.85250468</v>
      </c>
      <c r="D309" s="17">
        <f>'[1]5 ЦК 4'!D312</f>
        <v>110.20609347999999</v>
      </c>
      <c r="E309" s="17">
        <f>'[1]5 ЦК 4'!Q312</f>
        <v>27.379373279999996</v>
      </c>
      <c r="F309" s="18">
        <f>'[1]5 ЦК 4'!R312</f>
        <v>0</v>
      </c>
    </row>
    <row r="310" spans="1:6" ht="16.5" thickBot="1">
      <c r="A310" s="59"/>
      <c r="B310" s="7">
        <v>6</v>
      </c>
      <c r="C310" s="17">
        <f>'[1]3 ЦК 4'!D313</f>
        <v>126.65685619999998</v>
      </c>
      <c r="D310" s="17">
        <f>'[1]5 ЦК 4'!D313</f>
        <v>125.01044499999999</v>
      </c>
      <c r="E310" s="17">
        <f>'[1]5 ЦК 4'!Q313</f>
        <v>30.169372799999998</v>
      </c>
      <c r="F310" s="18">
        <f>'[1]5 ЦК 4'!R313</f>
        <v>0</v>
      </c>
    </row>
    <row r="311" spans="1:6" ht="16.5" thickBot="1">
      <c r="A311" s="59"/>
      <c r="B311" s="7">
        <v>7</v>
      </c>
      <c r="C311" s="17">
        <f>'[1]3 ЦК 4'!D314</f>
        <v>157.55821451999998</v>
      </c>
      <c r="D311" s="17">
        <f>'[1]5 ЦК 4'!D314</f>
        <v>155.91180332</v>
      </c>
      <c r="E311" s="17">
        <f>'[1]5 ЦК 4'!Q314</f>
        <v>9.513586879999998</v>
      </c>
      <c r="F311" s="18">
        <f>'[1]5 ЦК 4'!R314</f>
        <v>0.9110883599999998</v>
      </c>
    </row>
    <row r="312" spans="1:6" ht="16.5" thickBot="1">
      <c r="A312" s="59"/>
      <c r="B312" s="7">
        <v>8</v>
      </c>
      <c r="C312" s="17">
        <f>'[1]3 ЦК 4'!D315</f>
        <v>162.95911072</v>
      </c>
      <c r="D312" s="17">
        <f>'[1]5 ЦК 4'!D315</f>
        <v>161.31269951999997</v>
      </c>
      <c r="E312" s="17">
        <f>'[1]5 ЦК 4'!Q315</f>
        <v>15.987987679999996</v>
      </c>
      <c r="F312" s="18">
        <f>'[1]5 ЦК 4'!R315</f>
        <v>1.02678212</v>
      </c>
    </row>
    <row r="313" spans="1:6" ht="16.5" thickBot="1">
      <c r="A313" s="59"/>
      <c r="B313" s="7">
        <v>9</v>
      </c>
      <c r="C313" s="17">
        <f>'[1]3 ЦК 4'!D316</f>
        <v>165.68347627999998</v>
      </c>
      <c r="D313" s="17">
        <f>'[1]5 ЦК 4'!D316</f>
        <v>164.03706508</v>
      </c>
      <c r="E313" s="17">
        <f>'[1]5 ЦК 4'!Q316</f>
        <v>9.800596399999998</v>
      </c>
      <c r="F313" s="18">
        <f>'[1]5 ЦК 4'!R316</f>
        <v>0</v>
      </c>
    </row>
    <row r="314" spans="1:6" ht="16.5" thickBot="1">
      <c r="A314" s="59"/>
      <c r="B314" s="7">
        <v>10</v>
      </c>
      <c r="C314" s="17">
        <f>'[1]3 ЦК 4'!D317</f>
        <v>166.0205456</v>
      </c>
      <c r="D314" s="17">
        <f>'[1]5 ЦК 4'!D317</f>
        <v>164.37413439999997</v>
      </c>
      <c r="E314" s="17">
        <f>'[1]5 ЦК 4'!Q317</f>
        <v>8.268766519999998</v>
      </c>
      <c r="F314" s="18">
        <f>'[1]5 ЦК 4'!R317</f>
        <v>0</v>
      </c>
    </row>
    <row r="315" spans="1:6" ht="16.5" thickBot="1">
      <c r="A315" s="59"/>
      <c r="B315" s="7">
        <v>11</v>
      </c>
      <c r="C315" s="17">
        <f>'[1]3 ЦК 4'!D318</f>
        <v>166.7158206</v>
      </c>
      <c r="D315" s="17">
        <f>'[1]5 ЦК 4'!D318</f>
        <v>165.06940939999996</v>
      </c>
      <c r="E315" s="17">
        <f>'[1]5 ЦК 4'!Q318</f>
        <v>9.62371844</v>
      </c>
      <c r="F315" s="18">
        <f>'[1]5 ЦК 4'!R318</f>
        <v>0</v>
      </c>
    </row>
    <row r="316" spans="1:6" ht="16.5" thickBot="1">
      <c r="A316" s="59"/>
      <c r="B316" s="7">
        <v>12</v>
      </c>
      <c r="C316" s="17">
        <f>'[1]3 ЦК 4'!D319</f>
        <v>165.54553372</v>
      </c>
      <c r="D316" s="17">
        <f>'[1]5 ЦК 4'!D319</f>
        <v>163.89912252</v>
      </c>
      <c r="E316" s="17">
        <f>'[1]5 ЦК 4'!Q319</f>
        <v>10.743945519999999</v>
      </c>
      <c r="F316" s="18">
        <f>'[1]5 ЦК 4'!R319</f>
        <v>0</v>
      </c>
    </row>
    <row r="317" spans="1:6" ht="16.5" thickBot="1">
      <c r="A317" s="59"/>
      <c r="B317" s="7">
        <v>13</v>
      </c>
      <c r="C317" s="17">
        <f>'[1]3 ЦК 4'!D320</f>
        <v>166.25638288</v>
      </c>
      <c r="D317" s="17">
        <f>'[1]5 ЦК 4'!D320</f>
        <v>164.60997167999997</v>
      </c>
      <c r="E317" s="17">
        <f>'[1]5 ЦК 4'!Q320</f>
        <v>14.206971239999998</v>
      </c>
      <c r="F317" s="18">
        <f>'[1]5 ЦК 4'!R320</f>
        <v>0</v>
      </c>
    </row>
    <row r="318" spans="1:6" ht="16.5" thickBot="1">
      <c r="A318" s="59"/>
      <c r="B318" s="7">
        <v>14</v>
      </c>
      <c r="C318" s="17">
        <f>'[1]3 ЦК 4'!D321</f>
        <v>167.23310519999998</v>
      </c>
      <c r="D318" s="17">
        <f>'[1]5 ЦК 4'!D321</f>
        <v>165.586694</v>
      </c>
      <c r="E318" s="17">
        <f>'[1]5 ЦК 4'!Q321</f>
        <v>12.95881356</v>
      </c>
      <c r="F318" s="18">
        <f>'[1]5 ЦК 4'!R321</f>
        <v>0</v>
      </c>
    </row>
    <row r="319" spans="1:6" ht="16.5" thickBot="1">
      <c r="A319" s="59"/>
      <c r="B319" s="7">
        <v>15</v>
      </c>
      <c r="C319" s="17">
        <f>'[1]3 ЦК 4'!D322</f>
        <v>167.56238743999998</v>
      </c>
      <c r="D319" s="17">
        <f>'[1]5 ЦК 4'!D322</f>
        <v>165.91597624</v>
      </c>
      <c r="E319" s="17">
        <f>'[1]5 ЦК 4'!Q322</f>
        <v>12.19901704</v>
      </c>
      <c r="F319" s="18">
        <f>'[1]5 ЦК 4'!R322</f>
        <v>0</v>
      </c>
    </row>
    <row r="320" spans="1:6" ht="16.5" thickBot="1">
      <c r="A320" s="59"/>
      <c r="B320" s="7">
        <v>16</v>
      </c>
      <c r="C320" s="17">
        <f>'[1]3 ЦК 4'!D323</f>
        <v>166.51891872</v>
      </c>
      <c r="D320" s="17">
        <f>'[1]5 ЦК 4'!D323</f>
        <v>164.87250752</v>
      </c>
      <c r="E320" s="17">
        <f>'[1]5 ЦК 4'!Q323</f>
        <v>11.60052432</v>
      </c>
      <c r="F320" s="18">
        <f>'[1]5 ЦК 4'!R323</f>
        <v>0</v>
      </c>
    </row>
    <row r="321" spans="1:6" ht="16.5" thickBot="1">
      <c r="A321" s="59"/>
      <c r="B321" s="7">
        <v>17</v>
      </c>
      <c r="C321" s="17">
        <f>'[1]3 ЦК 4'!D324</f>
        <v>168.04518639999998</v>
      </c>
      <c r="D321" s="17">
        <f>'[1]5 ЦК 4'!D324</f>
        <v>166.3987752</v>
      </c>
      <c r="E321" s="17">
        <f>'[1]5 ЦК 4'!Q324</f>
        <v>43.60987287999999</v>
      </c>
      <c r="F321" s="18">
        <f>'[1]5 ЦК 4'!R324</f>
        <v>0</v>
      </c>
    </row>
    <row r="322" spans="1:6" ht="16.5" thickBot="1">
      <c r="A322" s="59"/>
      <c r="B322" s="7">
        <v>18</v>
      </c>
      <c r="C322" s="17">
        <f>'[1]3 ЦК 4'!D325</f>
        <v>175.32944351999998</v>
      </c>
      <c r="D322" s="17">
        <f>'[1]5 ЦК 4'!D325</f>
        <v>173.68303231999997</v>
      </c>
      <c r="E322" s="17">
        <f>'[1]5 ЦК 4'!Q325</f>
        <v>20.461108919999997</v>
      </c>
      <c r="F322" s="18">
        <f>'[1]5 ЦК 4'!R325</f>
        <v>0</v>
      </c>
    </row>
    <row r="323" spans="1:6" ht="16.5" thickBot="1">
      <c r="A323" s="59"/>
      <c r="B323" s="7">
        <v>19</v>
      </c>
      <c r="C323" s="17">
        <f>'[1]3 ЦК 4'!D326</f>
        <v>172.57281719999997</v>
      </c>
      <c r="D323" s="17">
        <f>'[1]5 ЦК 4'!D326</f>
        <v>170.926406</v>
      </c>
      <c r="E323" s="17">
        <f>'[1]5 ЦК 4'!Q326</f>
        <v>11.899770679999998</v>
      </c>
      <c r="F323" s="18">
        <f>'[1]5 ЦК 4'!R326</f>
        <v>0</v>
      </c>
    </row>
    <row r="324" spans="1:6" ht="16.5" thickBot="1">
      <c r="A324" s="59"/>
      <c r="B324" s="7">
        <v>20</v>
      </c>
      <c r="C324" s="17">
        <f>'[1]3 ЦК 4'!D327</f>
        <v>167.17748319999998</v>
      </c>
      <c r="D324" s="17">
        <f>'[1]5 ЦК 4'!D327</f>
        <v>165.531072</v>
      </c>
      <c r="E324" s="17">
        <f>'[1]5 ЦК 4'!Q327</f>
        <v>3.114832</v>
      </c>
      <c r="F324" s="18">
        <f>'[1]5 ЦК 4'!R327</f>
        <v>0</v>
      </c>
    </row>
    <row r="325" spans="1:6" ht="16.5" thickBot="1">
      <c r="A325" s="59"/>
      <c r="B325" s="7">
        <v>21</v>
      </c>
      <c r="C325" s="17">
        <f>'[1]3 ЦК 4'!D328</f>
        <v>163.5731776</v>
      </c>
      <c r="D325" s="17">
        <f>'[1]5 ЦК 4'!D328</f>
        <v>161.9267664</v>
      </c>
      <c r="E325" s="17">
        <f>'[1]5 ЦК 4'!Q328</f>
        <v>0</v>
      </c>
      <c r="F325" s="18">
        <f>'[1]5 ЦК 4'!R328</f>
        <v>26.99669392</v>
      </c>
    </row>
    <row r="326" spans="1:6" ht="16.5" thickBot="1">
      <c r="A326" s="59"/>
      <c r="B326" s="7">
        <v>22</v>
      </c>
      <c r="C326" s="17">
        <f>'[1]3 ЦК 4'!D329</f>
        <v>156.89297539999998</v>
      </c>
      <c r="D326" s="17">
        <f>'[1]5 ЦК 4'!D329</f>
        <v>155.2465642</v>
      </c>
      <c r="E326" s="17">
        <f>'[1]5 ЦК 4'!Q329</f>
        <v>0</v>
      </c>
      <c r="F326" s="18">
        <f>'[1]5 ЦК 4'!R329</f>
        <v>39.10894064</v>
      </c>
    </row>
    <row r="327" spans="1:6" ht="16.5" thickBot="1">
      <c r="A327" s="59"/>
      <c r="B327" s="7">
        <v>23</v>
      </c>
      <c r="C327" s="17">
        <f>'[1]3 ЦК 4'!D330</f>
        <v>124.2484236</v>
      </c>
      <c r="D327" s="17">
        <f>'[1]5 ЦК 4'!D330</f>
        <v>122.60201239999999</v>
      </c>
      <c r="E327" s="17">
        <f>'[1]5 ЦК 4'!Q330</f>
        <v>0</v>
      </c>
      <c r="F327" s="18">
        <f>'[1]5 ЦК 4'!R330</f>
        <v>32.02047296</v>
      </c>
    </row>
    <row r="328" spans="1:6" ht="15.75" customHeight="1" thickBot="1">
      <c r="A328" s="58">
        <v>42657</v>
      </c>
      <c r="B328" s="7">
        <v>0</v>
      </c>
      <c r="C328" s="17">
        <f>'[1]3 ЦК 4'!D331</f>
        <v>111.95818647999998</v>
      </c>
      <c r="D328" s="17">
        <f>'[1]5 ЦК 4'!D331</f>
        <v>110.31177527999999</v>
      </c>
      <c r="E328" s="17">
        <f>'[1]5 ЦК 4'!Q331</f>
        <v>0</v>
      </c>
      <c r="F328" s="18">
        <f>'[1]5 ЦК 4'!R331</f>
        <v>5.3619608</v>
      </c>
    </row>
    <row r="329" spans="1:6" ht="16.5" thickBot="1">
      <c r="A329" s="59"/>
      <c r="B329" s="7">
        <v>1</v>
      </c>
      <c r="C329" s="17">
        <f>'[1]3 ЦК 4'!D332</f>
        <v>105.17341492</v>
      </c>
      <c r="D329" s="17">
        <f>'[1]5 ЦК 4'!D332</f>
        <v>103.52700372</v>
      </c>
      <c r="E329" s="17">
        <f>'[1]5 ЦК 4'!Q332</f>
        <v>0</v>
      </c>
      <c r="F329" s="18">
        <f>'[1]5 ЦК 4'!R332</f>
        <v>12.829770519999999</v>
      </c>
    </row>
    <row r="330" spans="1:6" ht="16.5" thickBot="1">
      <c r="A330" s="59"/>
      <c r="B330" s="7">
        <v>2</v>
      </c>
      <c r="C330" s="17">
        <f>'[1]3 ЦК 4'!D333</f>
        <v>99.46103552</v>
      </c>
      <c r="D330" s="17">
        <f>'[1]5 ЦК 4'!D333</f>
        <v>97.81462432</v>
      </c>
      <c r="E330" s="17">
        <f>'[1]5 ЦК 4'!Q333</f>
        <v>0</v>
      </c>
      <c r="F330" s="18">
        <f>'[1]5 ЦК 4'!R333</f>
        <v>2.1470092000000003</v>
      </c>
    </row>
    <row r="331" spans="1:6" ht="16.5" thickBot="1">
      <c r="A331" s="59"/>
      <c r="B331" s="7">
        <v>3</v>
      </c>
      <c r="C331" s="17">
        <f>'[1]3 ЦК 4'!D334</f>
        <v>98.58777011999999</v>
      </c>
      <c r="D331" s="17">
        <f>'[1]5 ЦК 4'!D334</f>
        <v>96.94135891999998</v>
      </c>
      <c r="E331" s="17">
        <f>'[1]5 ЦК 4'!Q334</f>
        <v>0.03226076</v>
      </c>
      <c r="F331" s="18">
        <f>'[1]5 ЦК 4'!R334</f>
        <v>1.557416</v>
      </c>
    </row>
    <row r="332" spans="1:6" ht="16.5" thickBot="1">
      <c r="A332" s="59"/>
      <c r="B332" s="7">
        <v>4</v>
      </c>
      <c r="C332" s="17">
        <f>'[1]3 ЦК 4'!D335</f>
        <v>105.60726652</v>
      </c>
      <c r="D332" s="17">
        <f>'[1]5 ЦК 4'!D335</f>
        <v>103.96085532</v>
      </c>
      <c r="E332" s="17">
        <f>'[1]5 ЦК 4'!Q335</f>
        <v>2.32722448</v>
      </c>
      <c r="F332" s="18">
        <f>'[1]5 ЦК 4'!R335</f>
        <v>0</v>
      </c>
    </row>
    <row r="333" spans="1:6" ht="16.5" thickBot="1">
      <c r="A333" s="59"/>
      <c r="B333" s="7">
        <v>5</v>
      </c>
      <c r="C333" s="17">
        <f>'[1]3 ЦК 4'!D336</f>
        <v>114.90837736</v>
      </c>
      <c r="D333" s="17">
        <f>'[1]5 ЦК 4'!D336</f>
        <v>113.26196615999999</v>
      </c>
      <c r="E333" s="17">
        <f>'[1]5 ЦК 4'!Q336</f>
        <v>14.9456314</v>
      </c>
      <c r="F333" s="18">
        <f>'[1]5 ЦК 4'!R336</f>
        <v>0</v>
      </c>
    </row>
    <row r="334" spans="1:6" ht="16.5" thickBot="1">
      <c r="A334" s="59"/>
      <c r="B334" s="7">
        <v>6</v>
      </c>
      <c r="C334" s="17">
        <f>'[1]3 ЦК 4'!D337</f>
        <v>130.20331492</v>
      </c>
      <c r="D334" s="17">
        <f>'[1]5 ЦК 4'!D337</f>
        <v>128.55690372</v>
      </c>
      <c r="E334" s="17">
        <f>'[1]5 ЦК 4'!Q337</f>
        <v>25.510474079999998</v>
      </c>
      <c r="F334" s="18">
        <f>'[1]5 ЦК 4'!R337</f>
        <v>0</v>
      </c>
    </row>
    <row r="335" spans="1:6" ht="16.5" thickBot="1">
      <c r="A335" s="59"/>
      <c r="B335" s="7">
        <v>7</v>
      </c>
      <c r="C335" s="17">
        <f>'[1]3 ЦК 4'!D338</f>
        <v>157.68837</v>
      </c>
      <c r="D335" s="17">
        <f>'[1]5 ЦК 4'!D338</f>
        <v>156.0419588</v>
      </c>
      <c r="E335" s="17">
        <f>'[1]5 ЦК 4'!Q338</f>
        <v>5.2184560399999995</v>
      </c>
      <c r="F335" s="18">
        <f>'[1]5 ЦК 4'!R338</f>
        <v>1.13135148</v>
      </c>
    </row>
    <row r="336" spans="1:6" ht="16.5" thickBot="1">
      <c r="A336" s="59"/>
      <c r="B336" s="7">
        <v>8</v>
      </c>
      <c r="C336" s="17">
        <f>'[1]3 ЦК 4'!D339</f>
        <v>165.37533039999997</v>
      </c>
      <c r="D336" s="17">
        <f>'[1]5 ЦК 4'!D339</f>
        <v>163.72891919999998</v>
      </c>
      <c r="E336" s="17">
        <f>'[1]5 ЦК 4'!Q339</f>
        <v>10.49475896</v>
      </c>
      <c r="F336" s="18">
        <f>'[1]5 ЦК 4'!R339</f>
        <v>1.2882055199999998</v>
      </c>
    </row>
    <row r="337" spans="1:6" ht="16.5" thickBot="1">
      <c r="A337" s="59"/>
      <c r="B337" s="7">
        <v>9</v>
      </c>
      <c r="C337" s="17">
        <f>'[1]3 ЦК 4'!D340</f>
        <v>170.59823619999997</v>
      </c>
      <c r="D337" s="17">
        <f>'[1]5 ЦК 4'!D340</f>
        <v>168.95182499999999</v>
      </c>
      <c r="E337" s="17">
        <f>'[1]5 ЦК 4'!Q340</f>
        <v>3.17490376</v>
      </c>
      <c r="F337" s="18">
        <f>'[1]5 ЦК 4'!R340</f>
        <v>1.3683011999999999</v>
      </c>
    </row>
    <row r="338" spans="1:6" ht="16.5" thickBot="1">
      <c r="A338" s="59"/>
      <c r="B338" s="7">
        <v>10</v>
      </c>
      <c r="C338" s="17">
        <f>'[1]3 ЦК 4'!D341</f>
        <v>170.86077204</v>
      </c>
      <c r="D338" s="17">
        <f>'[1]5 ЦК 4'!D341</f>
        <v>169.21436083999998</v>
      </c>
      <c r="E338" s="17">
        <f>'[1]5 ЦК 4'!Q341</f>
        <v>3.93470028</v>
      </c>
      <c r="F338" s="18">
        <f>'[1]5 ЦК 4'!R341</f>
        <v>1.3638514400000001</v>
      </c>
    </row>
    <row r="339" spans="1:6" ht="16.5" thickBot="1">
      <c r="A339" s="59"/>
      <c r="B339" s="7">
        <v>11</v>
      </c>
      <c r="C339" s="17">
        <f>'[1]3 ЦК 4'!D342</f>
        <v>171.90312831999998</v>
      </c>
      <c r="D339" s="17">
        <f>'[1]5 ЦК 4'!D342</f>
        <v>170.25671712</v>
      </c>
      <c r="E339" s="17">
        <f>'[1]5 ЦК 4'!Q342</f>
        <v>1.835526</v>
      </c>
      <c r="F339" s="18">
        <f>'[1]5 ЦК 4'!R342</f>
        <v>1.34271508</v>
      </c>
    </row>
    <row r="340" spans="1:6" ht="16.5" thickBot="1">
      <c r="A340" s="59"/>
      <c r="B340" s="7">
        <v>12</v>
      </c>
      <c r="C340" s="17">
        <f>'[1]3 ЦК 4'!D343</f>
        <v>169.05973168</v>
      </c>
      <c r="D340" s="17">
        <f>'[1]5 ЦК 4'!D343</f>
        <v>167.41332047999998</v>
      </c>
      <c r="E340" s="17">
        <f>'[1]5 ЦК 4'!Q343</f>
        <v>1.0156577199999999</v>
      </c>
      <c r="F340" s="18">
        <f>'[1]5 ЦК 4'!R343</f>
        <v>1.73985616</v>
      </c>
    </row>
    <row r="341" spans="1:6" ht="16.5" thickBot="1">
      <c r="A341" s="59"/>
      <c r="B341" s="7">
        <v>13</v>
      </c>
      <c r="C341" s="17">
        <f>'[1]3 ЦК 4'!D344</f>
        <v>170.63605916</v>
      </c>
      <c r="D341" s="17">
        <f>'[1]5 ЦК 4'!D344</f>
        <v>168.98964795999999</v>
      </c>
      <c r="E341" s="17">
        <f>'[1]5 ЦК 4'!Q344</f>
        <v>0.13571767999999998</v>
      </c>
      <c r="F341" s="18">
        <f>'[1]5 ЦК 4'!R344</f>
        <v>5.4843291999999995</v>
      </c>
    </row>
    <row r="342" spans="1:6" ht="16.5" thickBot="1">
      <c r="A342" s="59"/>
      <c r="B342" s="7">
        <v>14</v>
      </c>
      <c r="C342" s="17">
        <f>'[1]3 ЦК 4'!D345</f>
        <v>170.40244675999998</v>
      </c>
      <c r="D342" s="17">
        <f>'[1]5 ЦК 4'!D345</f>
        <v>168.75603556</v>
      </c>
      <c r="E342" s="17">
        <f>'[1]5 ЦК 4'!Q345</f>
        <v>0.05450955999999999</v>
      </c>
      <c r="F342" s="18">
        <f>'[1]5 ЦК 4'!R345</f>
        <v>6.88155384</v>
      </c>
    </row>
    <row r="343" spans="1:6" ht="16.5" thickBot="1">
      <c r="A343" s="59"/>
      <c r="B343" s="7">
        <v>15</v>
      </c>
      <c r="C343" s="17">
        <f>'[1]3 ЦК 4'!D346</f>
        <v>168.11082036</v>
      </c>
      <c r="D343" s="17">
        <f>'[1]5 ЦК 4'!D346</f>
        <v>166.46440915999997</v>
      </c>
      <c r="E343" s="17">
        <f>'[1]5 ЦК 4'!Q346</f>
        <v>0.13460524000000001</v>
      </c>
      <c r="F343" s="18">
        <f>'[1]5 ЦК 4'!R346</f>
        <v>4.931446520000001</v>
      </c>
    </row>
    <row r="344" spans="1:6" ht="16.5" thickBot="1">
      <c r="A344" s="59"/>
      <c r="B344" s="7">
        <v>16</v>
      </c>
      <c r="C344" s="17">
        <f>'[1]3 ЦК 4'!D347</f>
        <v>165.45765095999997</v>
      </c>
      <c r="D344" s="17">
        <f>'[1]5 ЦК 4'!D347</f>
        <v>163.81123976</v>
      </c>
      <c r="E344" s="17">
        <f>'[1]5 ЦК 4'!Q347</f>
        <v>0</v>
      </c>
      <c r="F344" s="18">
        <f>'[1]5 ЦК 4'!R347</f>
        <v>14.436133879999998</v>
      </c>
    </row>
    <row r="345" spans="1:6" ht="16.5" thickBot="1">
      <c r="A345" s="59"/>
      <c r="B345" s="7">
        <v>17</v>
      </c>
      <c r="C345" s="17">
        <f>'[1]3 ЦК 4'!D348</f>
        <v>167.64248311999998</v>
      </c>
      <c r="D345" s="17">
        <f>'[1]5 ЦК 4'!D348</f>
        <v>165.99607192</v>
      </c>
      <c r="E345" s="17">
        <f>'[1]5 ЦК 4'!Q348</f>
        <v>1.2336959599999997</v>
      </c>
      <c r="F345" s="18">
        <f>'[1]5 ЦК 4'!R348</f>
        <v>1.68423416</v>
      </c>
    </row>
    <row r="346" spans="1:6" ht="16.5" thickBot="1">
      <c r="A346" s="59"/>
      <c r="B346" s="7">
        <v>18</v>
      </c>
      <c r="C346" s="17">
        <f>'[1]3 ЦК 4'!D349</f>
        <v>172.70408512</v>
      </c>
      <c r="D346" s="17">
        <f>'[1]5 ЦК 4'!D349</f>
        <v>171.05767391999998</v>
      </c>
      <c r="E346" s="17">
        <f>'[1]5 ЦК 4'!Q349</f>
        <v>0.09122008</v>
      </c>
      <c r="F346" s="18">
        <f>'[1]5 ЦК 4'!R349</f>
        <v>16.119255599999995</v>
      </c>
    </row>
    <row r="347" spans="1:6" ht="16.5" thickBot="1">
      <c r="A347" s="59"/>
      <c r="B347" s="7">
        <v>19</v>
      </c>
      <c r="C347" s="17">
        <f>'[1]3 ЦК 4'!D350</f>
        <v>171.75739867999997</v>
      </c>
      <c r="D347" s="17">
        <f>'[1]5 ЦК 4'!D350</f>
        <v>170.11098748</v>
      </c>
      <c r="E347" s="17">
        <f>'[1]5 ЦК 4'!Q350</f>
        <v>0</v>
      </c>
      <c r="F347" s="18">
        <f>'[1]5 ЦК 4'!R350</f>
        <v>23.99421836</v>
      </c>
    </row>
    <row r="348" spans="1:6" ht="16.5" thickBot="1">
      <c r="A348" s="59"/>
      <c r="B348" s="7">
        <v>20</v>
      </c>
      <c r="C348" s="17">
        <f>'[1]3 ЦК 4'!D351</f>
        <v>165.55109592</v>
      </c>
      <c r="D348" s="17">
        <f>'[1]5 ЦК 4'!D351</f>
        <v>163.90468471999998</v>
      </c>
      <c r="E348" s="17">
        <f>'[1]5 ЦК 4'!Q351</f>
        <v>0</v>
      </c>
      <c r="F348" s="18">
        <f>'[1]5 ЦК 4'!R351</f>
        <v>40.037828039999994</v>
      </c>
    </row>
    <row r="349" spans="1:6" ht="16.5" thickBot="1">
      <c r="A349" s="59"/>
      <c r="B349" s="7">
        <v>21</v>
      </c>
      <c r="C349" s="17">
        <f>'[1]3 ЦК 4'!D352</f>
        <v>163.24389535999998</v>
      </c>
      <c r="D349" s="17">
        <f>'[1]5 ЦК 4'!D352</f>
        <v>161.59748416</v>
      </c>
      <c r="E349" s="17">
        <f>'[1]5 ЦК 4'!Q352</f>
        <v>0</v>
      </c>
      <c r="F349" s="18">
        <f>'[1]5 ЦК 4'!R352</f>
        <v>44.64666696</v>
      </c>
    </row>
    <row r="350" spans="1:6" ht="16.5" thickBot="1">
      <c r="A350" s="59"/>
      <c r="B350" s="7">
        <v>22</v>
      </c>
      <c r="C350" s="17">
        <f>'[1]3 ЦК 4'!D353</f>
        <v>155.32332255999998</v>
      </c>
      <c r="D350" s="17">
        <f>'[1]5 ЦК 4'!D353</f>
        <v>153.67691136000002</v>
      </c>
      <c r="E350" s="17">
        <f>'[1]5 ЦК 4'!Q353</f>
        <v>0</v>
      </c>
      <c r="F350" s="18">
        <f>'[1]5 ЦК 4'!R353</f>
        <v>43.14376052</v>
      </c>
    </row>
    <row r="351" spans="1:6" ht="16.5" thickBot="1">
      <c r="A351" s="59"/>
      <c r="B351" s="7">
        <v>23</v>
      </c>
      <c r="C351" s="17">
        <f>'[1]3 ЦК 4'!D354</f>
        <v>121.4840102</v>
      </c>
      <c r="D351" s="17">
        <f>'[1]5 ЦК 4'!D354</f>
        <v>119.837599</v>
      </c>
      <c r="E351" s="17">
        <f>'[1]5 ЦК 4'!Q354</f>
        <v>0</v>
      </c>
      <c r="F351" s="18">
        <f>'[1]5 ЦК 4'!R354</f>
        <v>30.190509159999994</v>
      </c>
    </row>
    <row r="352" spans="1:6" ht="15.75" customHeight="1" thickBot="1">
      <c r="A352" s="58">
        <v>42658</v>
      </c>
      <c r="B352" s="7">
        <v>0</v>
      </c>
      <c r="C352" s="17">
        <f>'[1]3 ЦК 4'!D355</f>
        <v>115.17313807999999</v>
      </c>
      <c r="D352" s="17">
        <f>'[1]5 ЦК 4'!D355</f>
        <v>113.52672687999998</v>
      </c>
      <c r="E352" s="17">
        <f>'[1]5 ЦК 4'!Q355</f>
        <v>0</v>
      </c>
      <c r="F352" s="18">
        <f>'[1]5 ЦК 4'!R355</f>
        <v>10.7239216</v>
      </c>
    </row>
    <row r="353" spans="1:6" ht="16.5" thickBot="1">
      <c r="A353" s="59"/>
      <c r="B353" s="7">
        <v>1</v>
      </c>
      <c r="C353" s="17">
        <f>'[1]3 ЦК 4'!D356</f>
        <v>104.73956331999999</v>
      </c>
      <c r="D353" s="17">
        <f>'[1]5 ЦК 4'!D356</f>
        <v>103.09315212</v>
      </c>
      <c r="E353" s="17">
        <f>'[1]5 ЦК 4'!Q356</f>
        <v>0</v>
      </c>
      <c r="F353" s="18">
        <f>'[1]5 ЦК 4'!R356</f>
        <v>8.324388519999998</v>
      </c>
    </row>
    <row r="354" spans="1:6" ht="16.5" thickBot="1">
      <c r="A354" s="59"/>
      <c r="B354" s="7">
        <v>2</v>
      </c>
      <c r="C354" s="17">
        <f>'[1]3 ЦК 4'!D357</f>
        <v>99.4576982</v>
      </c>
      <c r="D354" s="17">
        <f>'[1]5 ЦК 4'!D357</f>
        <v>97.811287</v>
      </c>
      <c r="E354" s="17">
        <f>'[1]5 ЦК 4'!Q357</f>
        <v>0</v>
      </c>
      <c r="F354" s="18">
        <f>'[1]5 ЦК 4'!R357</f>
        <v>9.87735476</v>
      </c>
    </row>
    <row r="355" spans="1:6" ht="16.5" thickBot="1">
      <c r="A355" s="59"/>
      <c r="B355" s="7">
        <v>3</v>
      </c>
      <c r="C355" s="17">
        <f>'[1]3 ЦК 4'!D358</f>
        <v>96.32061739999999</v>
      </c>
      <c r="D355" s="17">
        <f>'[1]5 ЦК 4'!D358</f>
        <v>94.6742062</v>
      </c>
      <c r="E355" s="17">
        <f>'[1]5 ЦК 4'!Q358</f>
        <v>0</v>
      </c>
      <c r="F355" s="18">
        <f>'[1]5 ЦК 4'!R358</f>
        <v>6.814807439999998</v>
      </c>
    </row>
    <row r="356" spans="1:6" ht="16.5" thickBot="1">
      <c r="A356" s="59"/>
      <c r="B356" s="7">
        <v>4</v>
      </c>
      <c r="C356" s="17">
        <f>'[1]3 ЦК 4'!D359</f>
        <v>99.92158567999999</v>
      </c>
      <c r="D356" s="17">
        <f>'[1]5 ЦК 4'!D359</f>
        <v>98.27517447999998</v>
      </c>
      <c r="E356" s="17">
        <f>'[1]5 ЦК 4'!Q359</f>
        <v>0.17576551999999998</v>
      </c>
      <c r="F356" s="18">
        <f>'[1]5 ЦК 4'!R359</f>
        <v>0.56400708</v>
      </c>
    </row>
    <row r="357" spans="1:6" ht="16.5" thickBot="1">
      <c r="A357" s="59"/>
      <c r="B357" s="7">
        <v>5</v>
      </c>
      <c r="C357" s="17">
        <f>'[1]3 ЦК 4'!D360</f>
        <v>107.9789886</v>
      </c>
      <c r="D357" s="17">
        <f>'[1]5 ЦК 4'!D360</f>
        <v>106.33257739999999</v>
      </c>
      <c r="E357" s="17">
        <f>'[1]5 ЦК 4'!Q360</f>
        <v>0.010011959999999999</v>
      </c>
      <c r="F357" s="18">
        <f>'[1]5 ЦК 4'!R360</f>
        <v>0.34374395999999996</v>
      </c>
    </row>
    <row r="358" spans="1:6" ht="16.5" thickBot="1">
      <c r="A358" s="59"/>
      <c r="B358" s="7">
        <v>6</v>
      </c>
      <c r="C358" s="17">
        <f>'[1]3 ЦК 4'!D361</f>
        <v>116.29447760000001</v>
      </c>
      <c r="D358" s="17">
        <f>'[1]5 ЦК 4'!D361</f>
        <v>114.64806639999998</v>
      </c>
      <c r="E358" s="17">
        <f>'[1]5 ЦК 4'!Q361</f>
        <v>5.000417799999999</v>
      </c>
      <c r="F358" s="18">
        <f>'[1]5 ЦК 4'!R361</f>
        <v>0</v>
      </c>
    </row>
    <row r="359" spans="1:6" ht="16.5" thickBot="1">
      <c r="A359" s="59"/>
      <c r="B359" s="7">
        <v>7</v>
      </c>
      <c r="C359" s="17">
        <f>'[1]3 ЦК 4'!D362</f>
        <v>122.50634256</v>
      </c>
      <c r="D359" s="17">
        <f>'[1]5 ЦК 4'!D362</f>
        <v>120.85993136</v>
      </c>
      <c r="E359" s="17">
        <f>'[1]5 ЦК 4'!Q362</f>
        <v>7.346553759999999</v>
      </c>
      <c r="F359" s="18">
        <f>'[1]5 ЦК 4'!R362</f>
        <v>0</v>
      </c>
    </row>
    <row r="360" spans="1:6" ht="16.5" thickBot="1">
      <c r="A360" s="59"/>
      <c r="B360" s="7">
        <v>8</v>
      </c>
      <c r="C360" s="17">
        <f>'[1]3 ЦК 4'!D363</f>
        <v>153.79483</v>
      </c>
      <c r="D360" s="17">
        <f>'[1]5 ЦК 4'!D363</f>
        <v>152.1484188</v>
      </c>
      <c r="E360" s="17">
        <f>'[1]5 ЦК 4'!Q363</f>
        <v>0.17020332000000002</v>
      </c>
      <c r="F360" s="18">
        <f>'[1]5 ЦК 4'!R363</f>
        <v>8.277666039999998</v>
      </c>
    </row>
    <row r="361" spans="1:6" ht="16.5" thickBot="1">
      <c r="A361" s="59"/>
      <c r="B361" s="7">
        <v>9</v>
      </c>
      <c r="C361" s="17">
        <f>'[1]3 ЦК 4'!D364</f>
        <v>157.95090584</v>
      </c>
      <c r="D361" s="17">
        <f>'[1]5 ЦК 4'!D364</f>
        <v>156.30449463999997</v>
      </c>
      <c r="E361" s="17">
        <f>'[1]5 ЦК 4'!Q364</f>
        <v>0.17354064</v>
      </c>
      <c r="F361" s="18">
        <f>'[1]5 ЦК 4'!R364</f>
        <v>12.44375384</v>
      </c>
    </row>
    <row r="362" spans="1:6" ht="16.5" thickBot="1">
      <c r="A362" s="59"/>
      <c r="B362" s="7">
        <v>10</v>
      </c>
      <c r="C362" s="17">
        <f>'[1]3 ЦК 4'!D365</f>
        <v>158.9064918</v>
      </c>
      <c r="D362" s="17">
        <f>'[1]5 ЦК 4'!D365</f>
        <v>157.2600806</v>
      </c>
      <c r="E362" s="17">
        <f>'[1]5 ЦК 4'!Q365</f>
        <v>0.17131576</v>
      </c>
      <c r="F362" s="18">
        <f>'[1]5 ЦК 4'!R365</f>
        <v>21.25984084</v>
      </c>
    </row>
    <row r="363" spans="1:6" ht="16.5" thickBot="1">
      <c r="A363" s="59"/>
      <c r="B363" s="7">
        <v>11</v>
      </c>
      <c r="C363" s="17">
        <f>'[1]3 ЦК 4'!D366</f>
        <v>159.39596539999997</v>
      </c>
      <c r="D363" s="17">
        <f>'[1]5 ЦК 4'!D366</f>
        <v>157.7495542</v>
      </c>
      <c r="E363" s="17">
        <f>'[1]5 ЦК 4'!Q366</f>
        <v>0</v>
      </c>
      <c r="F363" s="18">
        <f>'[1]5 ЦК 4'!R366</f>
        <v>8.14973544</v>
      </c>
    </row>
    <row r="364" spans="1:6" ht="16.5" thickBot="1">
      <c r="A364" s="59"/>
      <c r="B364" s="7">
        <v>12</v>
      </c>
      <c r="C364" s="17">
        <f>'[1]3 ЦК 4'!D367</f>
        <v>158.66509231999999</v>
      </c>
      <c r="D364" s="17">
        <f>'[1]5 ЦК 4'!D367</f>
        <v>157.01868111999997</v>
      </c>
      <c r="E364" s="17">
        <f>'[1]5 ЦК 4'!Q367</f>
        <v>0</v>
      </c>
      <c r="F364" s="18">
        <f>'[1]5 ЦК 4'!R367</f>
        <v>11.64947168</v>
      </c>
    </row>
    <row r="365" spans="1:6" ht="16.5" thickBot="1">
      <c r="A365" s="59"/>
      <c r="B365" s="7">
        <v>13</v>
      </c>
      <c r="C365" s="17">
        <f>'[1]3 ЦК 4'!D368</f>
        <v>158.939865</v>
      </c>
      <c r="D365" s="17">
        <f>'[1]5 ЦК 4'!D368</f>
        <v>157.29345379999998</v>
      </c>
      <c r="E365" s="17">
        <f>'[1]5 ЦК 4'!Q368</f>
        <v>0</v>
      </c>
      <c r="F365" s="18">
        <f>'[1]5 ЦК 4'!R368</f>
        <v>5.77133872</v>
      </c>
    </row>
    <row r="366" spans="1:6" ht="16.5" thickBot="1">
      <c r="A366" s="59"/>
      <c r="B366" s="7">
        <v>14</v>
      </c>
      <c r="C366" s="17">
        <f>'[1]3 ЦК 4'!D369</f>
        <v>159.28027164</v>
      </c>
      <c r="D366" s="17">
        <f>'[1]5 ЦК 4'!D369</f>
        <v>157.63386043999998</v>
      </c>
      <c r="E366" s="17">
        <f>'[1]5 ЦК 4'!Q369</f>
        <v>0</v>
      </c>
      <c r="F366" s="18">
        <f>'[1]5 ЦК 4'!R369</f>
        <v>5.005979999999999</v>
      </c>
    </row>
    <row r="367" spans="1:6" ht="16.5" thickBot="1">
      <c r="A367" s="59"/>
      <c r="B367" s="7">
        <v>15</v>
      </c>
      <c r="C367" s="17">
        <f>'[1]3 ЦК 4'!D370</f>
        <v>159.32365679999998</v>
      </c>
      <c r="D367" s="17">
        <f>'[1]5 ЦК 4'!D370</f>
        <v>157.67724560000002</v>
      </c>
      <c r="E367" s="17">
        <f>'[1]5 ЦК 4'!Q370</f>
        <v>0</v>
      </c>
      <c r="F367" s="18">
        <f>'[1]5 ЦК 4'!R370</f>
        <v>3.5486835999999995</v>
      </c>
    </row>
    <row r="368" spans="1:6" ht="16.5" thickBot="1">
      <c r="A368" s="59"/>
      <c r="B368" s="7">
        <v>16</v>
      </c>
      <c r="C368" s="17">
        <f>'[1]3 ЦК 4'!D371</f>
        <v>159.45492472</v>
      </c>
      <c r="D368" s="17">
        <f>'[1]5 ЦК 4'!D371</f>
        <v>157.80851352</v>
      </c>
      <c r="E368" s="17">
        <f>'[1]5 ЦК 4'!Q371</f>
        <v>0.46277504</v>
      </c>
      <c r="F368" s="18">
        <f>'[1]5 ЦК 4'!R371</f>
        <v>1.0156577199999999</v>
      </c>
    </row>
    <row r="369" spans="1:6" ht="16.5" thickBot="1">
      <c r="A369" s="59"/>
      <c r="B369" s="7">
        <v>17</v>
      </c>
      <c r="C369" s="17">
        <f>'[1]3 ЦК 4'!D372</f>
        <v>163.22609631999998</v>
      </c>
      <c r="D369" s="17">
        <f>'[1]5 ЦК 4'!D372</f>
        <v>161.57968512</v>
      </c>
      <c r="E369" s="17">
        <f>'[1]5 ЦК 4'!Q372</f>
        <v>8.35664928</v>
      </c>
      <c r="F369" s="18">
        <f>'[1]5 ЦК 4'!R372</f>
        <v>0</v>
      </c>
    </row>
    <row r="370" spans="1:6" ht="16.5" thickBot="1">
      <c r="A370" s="59"/>
      <c r="B370" s="7">
        <v>18</v>
      </c>
      <c r="C370" s="17">
        <f>'[1]3 ЦК 4'!D373</f>
        <v>172.6618124</v>
      </c>
      <c r="D370" s="17">
        <f>'[1]5 ЦК 4'!D373</f>
        <v>171.01540119999999</v>
      </c>
      <c r="E370" s="17">
        <f>'[1]5 ЦК 4'!Q373</f>
        <v>2.2215426799999993</v>
      </c>
      <c r="F370" s="18">
        <f>'[1]5 ЦК 4'!R373</f>
        <v>1.04458116</v>
      </c>
    </row>
    <row r="371" spans="1:6" ht="16.5" thickBot="1">
      <c r="A371" s="59"/>
      <c r="B371" s="7">
        <v>19</v>
      </c>
      <c r="C371" s="17">
        <f>'[1]3 ЦК 4'!D374</f>
        <v>172.42486268</v>
      </c>
      <c r="D371" s="17">
        <f>'[1]5 ЦК 4'!D374</f>
        <v>170.77845148</v>
      </c>
      <c r="E371" s="17">
        <f>'[1]5 ЦК 4'!Q374</f>
        <v>0.66523912</v>
      </c>
      <c r="F371" s="18">
        <f>'[1]5 ЦК 4'!R374</f>
        <v>1.13357636</v>
      </c>
    </row>
    <row r="372" spans="1:6" ht="16.5" thickBot="1">
      <c r="A372" s="59"/>
      <c r="B372" s="7">
        <v>20</v>
      </c>
      <c r="C372" s="17">
        <f>'[1]3 ЦК 4'!D375</f>
        <v>168.74602359999997</v>
      </c>
      <c r="D372" s="17">
        <f>'[1]5 ЦК 4'!D375</f>
        <v>167.09961239999998</v>
      </c>
      <c r="E372" s="17">
        <f>'[1]5 ЦК 4'!Q375</f>
        <v>2.55416224</v>
      </c>
      <c r="F372" s="18">
        <f>'[1]5 ЦК 4'!R375</f>
        <v>0.8677031999999999</v>
      </c>
    </row>
    <row r="373" spans="1:6" ht="16.5" thickBot="1">
      <c r="A373" s="59"/>
      <c r="B373" s="7">
        <v>21</v>
      </c>
      <c r="C373" s="17">
        <f>'[1]3 ЦК 4'!D376</f>
        <v>161.637532</v>
      </c>
      <c r="D373" s="17">
        <f>'[1]5 ЦК 4'!D376</f>
        <v>159.9911208</v>
      </c>
      <c r="E373" s="17">
        <f>'[1]5 ЦК 4'!Q376</f>
        <v>0</v>
      </c>
      <c r="F373" s="18">
        <f>'[1]5 ЦК 4'!R376</f>
        <v>10.2233236</v>
      </c>
    </row>
    <row r="374" spans="1:6" ht="16.5" thickBot="1">
      <c r="A374" s="59"/>
      <c r="B374" s="7">
        <v>22</v>
      </c>
      <c r="C374" s="17">
        <f>'[1]3 ЦК 4'!D377</f>
        <v>156.29559512</v>
      </c>
      <c r="D374" s="17">
        <f>'[1]5 ЦК 4'!D377</f>
        <v>154.64918391999998</v>
      </c>
      <c r="E374" s="17">
        <f>'[1]5 ЦК 4'!Q377</f>
        <v>0</v>
      </c>
      <c r="F374" s="18">
        <f>'[1]5 ЦК 4'!R377</f>
        <v>47.39773108</v>
      </c>
    </row>
    <row r="375" spans="1:6" ht="16.5" thickBot="1">
      <c r="A375" s="59"/>
      <c r="B375" s="7">
        <v>23</v>
      </c>
      <c r="C375" s="17">
        <f>'[1]3 ЦК 4'!D378</f>
        <v>141.33327712</v>
      </c>
      <c r="D375" s="17">
        <f>'[1]5 ЦК 4'!D378</f>
        <v>139.68686592</v>
      </c>
      <c r="E375" s="17">
        <f>'[1]5 ЦК 4'!Q378</f>
        <v>0</v>
      </c>
      <c r="F375" s="18">
        <f>'[1]5 ЦК 4'!R378</f>
        <v>38.477074720000005</v>
      </c>
    </row>
    <row r="376" spans="1:6" ht="15.75" customHeight="1" thickBot="1">
      <c r="A376" s="58">
        <v>42659</v>
      </c>
      <c r="B376" s="7">
        <v>0</v>
      </c>
      <c r="C376" s="17">
        <f>'[1]3 ЦК 4'!D379</f>
        <v>109.55531608</v>
      </c>
      <c r="D376" s="17">
        <f>'[1]5 ЦК 4'!D379</f>
        <v>107.90890488</v>
      </c>
      <c r="E376" s="17">
        <f>'[1]5 ЦК 4'!Q379</f>
        <v>0</v>
      </c>
      <c r="F376" s="18">
        <f>'[1]5 ЦК 4'!R379</f>
        <v>2.6331454799999996</v>
      </c>
    </row>
    <row r="377" spans="1:6" ht="16.5" thickBot="1">
      <c r="A377" s="59"/>
      <c r="B377" s="7">
        <v>1</v>
      </c>
      <c r="C377" s="17">
        <f>'[1]3 ЦК 4'!D380</f>
        <v>100.19302103999999</v>
      </c>
      <c r="D377" s="17">
        <f>'[1]5 ЦК 4'!D380</f>
        <v>98.54660984</v>
      </c>
      <c r="E377" s="17">
        <f>'[1]5 ЦК 4'!Q380</f>
        <v>0.047834919999999996</v>
      </c>
      <c r="F377" s="18">
        <f>'[1]5 ЦК 4'!R380</f>
        <v>0.09566983999999999</v>
      </c>
    </row>
    <row r="378" spans="1:6" ht="16.5" thickBot="1">
      <c r="A378" s="59"/>
      <c r="B378" s="7">
        <v>2</v>
      </c>
      <c r="C378" s="17">
        <f>'[1]3 ЦК 4'!D381</f>
        <v>91.8541708</v>
      </c>
      <c r="D378" s="17">
        <f>'[1]5 ЦК 4'!D381</f>
        <v>90.20775959999999</v>
      </c>
      <c r="E378" s="17">
        <f>'[1]5 ЦК 4'!Q381</f>
        <v>1.22590888</v>
      </c>
      <c r="F378" s="18">
        <f>'[1]5 ЦК 4'!R381</f>
        <v>0</v>
      </c>
    </row>
    <row r="379" spans="1:6" ht="16.5" thickBot="1">
      <c r="A379" s="59"/>
      <c r="B379" s="7">
        <v>3</v>
      </c>
      <c r="C379" s="17">
        <f>'[1]3 ЦК 4'!D382</f>
        <v>88.36110919999999</v>
      </c>
      <c r="D379" s="17">
        <f>'[1]5 ЦК 4'!D382</f>
        <v>86.71469799999998</v>
      </c>
      <c r="E379" s="17">
        <f>'[1]5 ЦК 4'!Q382</f>
        <v>3.3907171199999997</v>
      </c>
      <c r="F379" s="18">
        <f>'[1]5 ЦК 4'!R382</f>
        <v>0.35709324</v>
      </c>
    </row>
    <row r="380" spans="1:6" ht="16.5" thickBot="1">
      <c r="A380" s="59"/>
      <c r="B380" s="7">
        <v>4</v>
      </c>
      <c r="C380" s="17">
        <f>'[1]3 ЦК 4'!D383</f>
        <v>89.02634832</v>
      </c>
      <c r="D380" s="17">
        <f>'[1]5 ЦК 4'!D383</f>
        <v>87.37993712</v>
      </c>
      <c r="E380" s="17">
        <f>'[1]5 ЦК 4'!Q383</f>
        <v>2.6720808799999998</v>
      </c>
      <c r="F380" s="18">
        <f>'[1]5 ЦК 4'!R383</f>
        <v>0.42383963999999996</v>
      </c>
    </row>
    <row r="381" spans="1:6" ht="16.5" thickBot="1">
      <c r="A381" s="59"/>
      <c r="B381" s="7">
        <v>5</v>
      </c>
      <c r="C381" s="17">
        <f>'[1]3 ЦК 4'!D384</f>
        <v>93.98338095999999</v>
      </c>
      <c r="D381" s="17">
        <f>'[1]5 ЦК 4'!D384</f>
        <v>92.33696976</v>
      </c>
      <c r="E381" s="17">
        <f>'[1]5 ЦК 4'!Q384</f>
        <v>2.4940904799999997</v>
      </c>
      <c r="F381" s="18">
        <f>'[1]5 ЦК 4'!R384</f>
        <v>0</v>
      </c>
    </row>
    <row r="382" spans="1:6" ht="16.5" thickBot="1">
      <c r="A382" s="59"/>
      <c r="B382" s="7">
        <v>6</v>
      </c>
      <c r="C382" s="17">
        <f>'[1]3 ЦК 4'!D385</f>
        <v>105.69848659999998</v>
      </c>
      <c r="D382" s="17">
        <f>'[1]5 ЦК 4'!D385</f>
        <v>104.0520754</v>
      </c>
      <c r="E382" s="17">
        <f>'[1]5 ЦК 4'!Q385</f>
        <v>1.6742221999999998</v>
      </c>
      <c r="F382" s="18">
        <f>'[1]5 ЦК 4'!R385</f>
        <v>0</v>
      </c>
    </row>
    <row r="383" spans="1:6" ht="16.5" thickBot="1">
      <c r="A383" s="59"/>
      <c r="B383" s="7">
        <v>7</v>
      </c>
      <c r="C383" s="17">
        <f>'[1]3 ЦК 4'!D386</f>
        <v>109.29389268</v>
      </c>
      <c r="D383" s="17">
        <f>'[1]5 ЦК 4'!D386</f>
        <v>107.64748147999998</v>
      </c>
      <c r="E383" s="17">
        <f>'[1]5 ЦК 4'!Q386</f>
        <v>5.240704839999999</v>
      </c>
      <c r="F383" s="18">
        <f>'[1]5 ЦК 4'!R386</f>
        <v>0</v>
      </c>
    </row>
    <row r="384" spans="1:6" ht="16.5" thickBot="1">
      <c r="A384" s="59"/>
      <c r="B384" s="7">
        <v>8</v>
      </c>
      <c r="C384" s="17">
        <f>'[1]3 ЦК 4'!D387</f>
        <v>121.67757475999998</v>
      </c>
      <c r="D384" s="17">
        <f>'[1]5 ЦК 4'!D387</f>
        <v>120.03116356</v>
      </c>
      <c r="E384" s="17">
        <f>'[1]5 ЦК 4'!Q387</f>
        <v>0.4060406</v>
      </c>
      <c r="F384" s="18">
        <f>'[1]5 ЦК 4'!R387</f>
        <v>0</v>
      </c>
    </row>
    <row r="385" spans="1:6" ht="16.5" thickBot="1">
      <c r="A385" s="59"/>
      <c r="B385" s="7">
        <v>9</v>
      </c>
      <c r="C385" s="17">
        <f>'[1]3 ЦК 4'!D388</f>
        <v>151.41865816</v>
      </c>
      <c r="D385" s="17">
        <f>'[1]5 ЦК 4'!D388</f>
        <v>149.77224696</v>
      </c>
      <c r="E385" s="17">
        <f>'[1]5 ЦК 4'!Q388</f>
        <v>0</v>
      </c>
      <c r="F385" s="18">
        <f>'[1]5 ЦК 4'!R388</f>
        <v>30.520903839999995</v>
      </c>
    </row>
    <row r="386" spans="1:6" ht="16.5" thickBot="1">
      <c r="A386" s="59"/>
      <c r="B386" s="7">
        <v>10</v>
      </c>
      <c r="C386" s="17">
        <f>'[1]3 ЦК 4'!D389</f>
        <v>155.29884887999998</v>
      </c>
      <c r="D386" s="17">
        <f>'[1]5 ЦК 4'!D389</f>
        <v>153.65243768</v>
      </c>
      <c r="E386" s="17">
        <f>'[1]5 ЦК 4'!Q389</f>
        <v>0</v>
      </c>
      <c r="F386" s="18">
        <f>'[1]5 ЦК 4'!R389</f>
        <v>31.558810359999995</v>
      </c>
    </row>
    <row r="387" spans="1:6" ht="16.5" thickBot="1">
      <c r="A387" s="59"/>
      <c r="B387" s="7">
        <v>11</v>
      </c>
      <c r="C387" s="17">
        <f>'[1]3 ЦК 4'!D390</f>
        <v>155.67596604</v>
      </c>
      <c r="D387" s="17">
        <f>'[1]5 ЦК 4'!D390</f>
        <v>154.02955483999997</v>
      </c>
      <c r="E387" s="17">
        <f>'[1]5 ЦК 4'!Q390</f>
        <v>0</v>
      </c>
      <c r="F387" s="18">
        <f>'[1]5 ЦК 4'!R390</f>
        <v>23.076455359999997</v>
      </c>
    </row>
    <row r="388" spans="1:6" ht="16.5" thickBot="1">
      <c r="A388" s="59"/>
      <c r="B388" s="7">
        <v>12</v>
      </c>
      <c r="C388" s="17">
        <f>'[1]3 ЦК 4'!D391</f>
        <v>155.25991348</v>
      </c>
      <c r="D388" s="17">
        <f>'[1]5 ЦК 4'!D391</f>
        <v>153.61350227999998</v>
      </c>
      <c r="E388" s="17">
        <f>'[1]5 ЦК 4'!Q391</f>
        <v>0</v>
      </c>
      <c r="F388" s="18">
        <f>'[1]5 ЦК 4'!R391</f>
        <v>36.77949128</v>
      </c>
    </row>
    <row r="389" spans="1:6" ht="16.5" thickBot="1">
      <c r="A389" s="59"/>
      <c r="B389" s="7">
        <v>13</v>
      </c>
      <c r="C389" s="17">
        <f>'[1]3 ЦК 4'!D392</f>
        <v>155.42789192</v>
      </c>
      <c r="D389" s="17">
        <f>'[1]5 ЦК 4'!D392</f>
        <v>153.78148072000002</v>
      </c>
      <c r="E389" s="17">
        <f>'[1]5 ЦК 4'!Q392</f>
        <v>0</v>
      </c>
      <c r="F389" s="18">
        <f>'[1]5 ЦК 4'!R392</f>
        <v>36.14095072</v>
      </c>
    </row>
    <row r="390" spans="1:6" ht="16.5" thickBot="1">
      <c r="A390" s="59"/>
      <c r="B390" s="7">
        <v>14</v>
      </c>
      <c r="C390" s="17">
        <f>'[1]3 ЦК 4'!D393</f>
        <v>154.64250927999996</v>
      </c>
      <c r="D390" s="17">
        <f>'[1]5 ЦК 4'!D393</f>
        <v>152.99609808</v>
      </c>
      <c r="E390" s="17">
        <f>'[1]5 ЦК 4'!Q393</f>
        <v>0</v>
      </c>
      <c r="F390" s="18">
        <f>'[1]5 ЦК 4'!R393</f>
        <v>27.319301520000003</v>
      </c>
    </row>
    <row r="391" spans="1:6" ht="16.5" thickBot="1">
      <c r="A391" s="59"/>
      <c r="B391" s="7">
        <v>15</v>
      </c>
      <c r="C391" s="17">
        <f>'[1]3 ЦК 4'!D394</f>
        <v>155.13087044</v>
      </c>
      <c r="D391" s="17">
        <f>'[1]5 ЦК 4'!D394</f>
        <v>153.48445923999998</v>
      </c>
      <c r="E391" s="17">
        <f>'[1]5 ЦК 4'!Q394</f>
        <v>0.09122008</v>
      </c>
      <c r="F391" s="18">
        <f>'[1]5 ЦК 4'!R394</f>
        <v>42.940183999999995</v>
      </c>
    </row>
    <row r="392" spans="1:6" ht="16.5" thickBot="1">
      <c r="A392" s="59"/>
      <c r="B392" s="7">
        <v>16</v>
      </c>
      <c r="C392" s="17">
        <f>'[1]3 ЦК 4'!D395</f>
        <v>155.57473399999998</v>
      </c>
      <c r="D392" s="17">
        <f>'[1]5 ЦК 4'!D395</f>
        <v>153.9283228</v>
      </c>
      <c r="E392" s="17">
        <f>'[1]5 ЦК 4'!Q395</f>
        <v>0.9967462399999999</v>
      </c>
      <c r="F392" s="18">
        <f>'[1]5 ЦК 4'!R395</f>
        <v>15.894542720000002</v>
      </c>
    </row>
    <row r="393" spans="1:6" ht="16.5" thickBot="1">
      <c r="A393" s="59"/>
      <c r="B393" s="7">
        <v>17</v>
      </c>
      <c r="C393" s="17">
        <f>'[1]3 ЦК 4'!D396</f>
        <v>158.60168324</v>
      </c>
      <c r="D393" s="17">
        <f>'[1]5 ЦК 4'!D396</f>
        <v>156.95527203999998</v>
      </c>
      <c r="E393" s="17">
        <f>'[1]5 ЦК 4'!Q396</f>
        <v>7.2887068799999986</v>
      </c>
      <c r="F393" s="18">
        <f>'[1]5 ЦК 4'!R396</f>
        <v>0</v>
      </c>
    </row>
    <row r="394" spans="1:6" ht="16.5" thickBot="1">
      <c r="A394" s="59"/>
      <c r="B394" s="7">
        <v>18</v>
      </c>
      <c r="C394" s="17">
        <f>'[1]3 ЦК 4'!D397</f>
        <v>165.46988779999998</v>
      </c>
      <c r="D394" s="17">
        <f>'[1]5 ЦК 4'!D397</f>
        <v>163.8234766</v>
      </c>
      <c r="E394" s="17">
        <f>'[1]5 ЦК 4'!Q397</f>
        <v>4.81909008</v>
      </c>
      <c r="F394" s="18">
        <f>'[1]5 ЦК 4'!R397</f>
        <v>0.00111244</v>
      </c>
    </row>
    <row r="395" spans="1:6" ht="16.5" thickBot="1">
      <c r="A395" s="59"/>
      <c r="B395" s="7">
        <v>19</v>
      </c>
      <c r="C395" s="17">
        <f>'[1]3 ЦК 4'!D398</f>
        <v>165.28299787999998</v>
      </c>
      <c r="D395" s="17">
        <f>'[1]5 ЦК 4'!D398</f>
        <v>163.63658668</v>
      </c>
      <c r="E395" s="17">
        <f>'[1]5 ЦК 4'!Q398</f>
        <v>2.1915068</v>
      </c>
      <c r="F395" s="18">
        <f>'[1]5 ЦК 4'!R398</f>
        <v>2.9290545199999998</v>
      </c>
    </row>
    <row r="396" spans="1:6" ht="16.5" thickBot="1">
      <c r="A396" s="59"/>
      <c r="B396" s="7">
        <v>20</v>
      </c>
      <c r="C396" s="17">
        <f>'[1]3 ЦК 4'!D399</f>
        <v>160.15131216</v>
      </c>
      <c r="D396" s="17">
        <f>'[1]5 ЦК 4'!D399</f>
        <v>158.50490096</v>
      </c>
      <c r="E396" s="17">
        <f>'[1]5 ЦК 4'!Q399</f>
        <v>2.2471287999999996</v>
      </c>
      <c r="F396" s="18">
        <f>'[1]5 ЦК 4'!R399</f>
        <v>7.607977160000001</v>
      </c>
    </row>
    <row r="397" spans="1:6" ht="16.5" thickBot="1">
      <c r="A397" s="59"/>
      <c r="B397" s="7">
        <v>21</v>
      </c>
      <c r="C397" s="17">
        <f>'[1]3 ЦК 4'!D400</f>
        <v>158.06326227999998</v>
      </c>
      <c r="D397" s="17">
        <f>'[1]5 ЦК 4'!D400</f>
        <v>156.41685107999996</v>
      </c>
      <c r="E397" s="17">
        <f>'[1]5 ЦК 4'!Q400</f>
        <v>0</v>
      </c>
      <c r="F397" s="18">
        <f>'[1]5 ЦК 4'!R400</f>
        <v>12.40036868</v>
      </c>
    </row>
    <row r="398" spans="1:6" ht="16.5" thickBot="1">
      <c r="A398" s="59"/>
      <c r="B398" s="7">
        <v>22</v>
      </c>
      <c r="C398" s="17">
        <f>'[1]3 ЦК 4'!D401</f>
        <v>151.07491419999997</v>
      </c>
      <c r="D398" s="17">
        <f>'[1]5 ЦК 4'!D401</f>
        <v>149.42850299999998</v>
      </c>
      <c r="E398" s="17">
        <f>'[1]5 ЦК 4'!Q401</f>
        <v>0</v>
      </c>
      <c r="F398" s="18">
        <f>'[1]5 ЦК 4'!R401</f>
        <v>140.7014112</v>
      </c>
    </row>
    <row r="399" spans="1:6" ht="16.5" thickBot="1">
      <c r="A399" s="59"/>
      <c r="B399" s="7">
        <v>23</v>
      </c>
      <c r="C399" s="17">
        <f>'[1]3 ЦК 4'!D402</f>
        <v>118.85753936</v>
      </c>
      <c r="D399" s="17">
        <f>'[1]5 ЦК 4'!D402</f>
        <v>117.21112816</v>
      </c>
      <c r="E399" s="17">
        <f>'[1]5 ЦК 4'!Q402</f>
        <v>1.27485624</v>
      </c>
      <c r="F399" s="18">
        <f>'[1]5 ЦК 4'!R402</f>
        <v>111.48651191999997</v>
      </c>
    </row>
    <row r="400" spans="1:6" ht="15.75" customHeight="1" thickBot="1">
      <c r="A400" s="58">
        <v>42660</v>
      </c>
      <c r="B400" s="7">
        <v>0</v>
      </c>
      <c r="C400" s="17">
        <f>'[1]3 ЦК 4'!D403</f>
        <v>105.98660856</v>
      </c>
      <c r="D400" s="17">
        <f>'[1]5 ЦК 4'!D403</f>
        <v>104.34019735999999</v>
      </c>
      <c r="E400" s="17">
        <f>'[1]5 ЦК 4'!Q403</f>
        <v>0</v>
      </c>
      <c r="F400" s="18">
        <f>'[1]5 ЦК 4'!R403</f>
        <v>4.02925768</v>
      </c>
    </row>
    <row r="401" spans="1:6" ht="16.5" thickBot="1">
      <c r="A401" s="59"/>
      <c r="B401" s="7">
        <v>1</v>
      </c>
      <c r="C401" s="17">
        <f>'[1]3 ЦК 4'!D404</f>
        <v>96.81120344</v>
      </c>
      <c r="D401" s="17">
        <f>'[1]5 ЦК 4'!D404</f>
        <v>95.16479224</v>
      </c>
      <c r="E401" s="17">
        <f>'[1]5 ЦК 4'!Q404</f>
        <v>0</v>
      </c>
      <c r="F401" s="18">
        <f>'[1]5 ЦК 4'!R404</f>
        <v>10.46138576</v>
      </c>
    </row>
    <row r="402" spans="1:6" ht="16.5" thickBot="1">
      <c r="A402" s="59"/>
      <c r="B402" s="7">
        <v>2</v>
      </c>
      <c r="C402" s="17">
        <f>'[1]3 ЦК 4'!D405</f>
        <v>92.52274723999999</v>
      </c>
      <c r="D402" s="17">
        <f>'[1]5 ЦК 4'!D405</f>
        <v>90.87633604</v>
      </c>
      <c r="E402" s="17">
        <f>'[1]5 ЦК 4'!Q405</f>
        <v>0</v>
      </c>
      <c r="F402" s="18">
        <f>'[1]5 ЦК 4'!R405</f>
        <v>9.58700792</v>
      </c>
    </row>
    <row r="403" spans="1:6" ht="16.5" thickBot="1">
      <c r="A403" s="59"/>
      <c r="B403" s="7">
        <v>3</v>
      </c>
      <c r="C403" s="17">
        <f>'[1]3 ЦК 4'!D406</f>
        <v>92.94881175999998</v>
      </c>
      <c r="D403" s="17">
        <f>'[1]5 ЦК 4'!D406</f>
        <v>91.30240056</v>
      </c>
      <c r="E403" s="17">
        <f>'[1]5 ЦК 4'!Q406</f>
        <v>0</v>
      </c>
      <c r="F403" s="18">
        <f>'[1]5 ЦК 4'!R406</f>
        <v>3.3083965599999994</v>
      </c>
    </row>
    <row r="404" spans="1:6" ht="16.5" thickBot="1">
      <c r="A404" s="59"/>
      <c r="B404" s="7">
        <v>4</v>
      </c>
      <c r="C404" s="17">
        <f>'[1]3 ЦК 4'!D407</f>
        <v>95.98021075999999</v>
      </c>
      <c r="D404" s="17">
        <f>'[1]5 ЦК 4'!D407</f>
        <v>94.33379956</v>
      </c>
      <c r="E404" s="17">
        <f>'[1]5 ЦК 4'!Q407</f>
        <v>2.11141112</v>
      </c>
      <c r="F404" s="18">
        <f>'[1]5 ЦК 4'!R407</f>
        <v>0</v>
      </c>
    </row>
    <row r="405" spans="1:6" ht="16.5" thickBot="1">
      <c r="A405" s="59"/>
      <c r="B405" s="7">
        <v>5</v>
      </c>
      <c r="C405" s="17">
        <f>'[1]3 ЦК 4'!D408</f>
        <v>109.96246912</v>
      </c>
      <c r="D405" s="17">
        <f>'[1]5 ЦК 4'!D408</f>
        <v>108.31605791999999</v>
      </c>
      <c r="E405" s="17">
        <f>'[1]5 ЦК 4'!Q408</f>
        <v>9.411242399999999</v>
      </c>
      <c r="F405" s="18">
        <f>'[1]5 ЦК 4'!R408</f>
        <v>0</v>
      </c>
    </row>
    <row r="406" spans="1:6" ht="16.5" thickBot="1">
      <c r="A406" s="59"/>
      <c r="B406" s="7">
        <v>6</v>
      </c>
      <c r="C406" s="17">
        <f>'[1]3 ЦК 4'!D409</f>
        <v>123.39406968</v>
      </c>
      <c r="D406" s="17">
        <f>'[1]5 ЦК 4'!D409</f>
        <v>121.74765848</v>
      </c>
      <c r="E406" s="17">
        <f>'[1]5 ЦК 4'!Q409</f>
        <v>9.621493559999998</v>
      </c>
      <c r="F406" s="18">
        <f>'[1]5 ЦК 4'!R409</f>
        <v>0</v>
      </c>
    </row>
    <row r="407" spans="1:6" ht="16.5" thickBot="1">
      <c r="A407" s="59"/>
      <c r="B407" s="7">
        <v>7</v>
      </c>
      <c r="C407" s="17">
        <f>'[1]3 ЦК 4'!D410</f>
        <v>155.74493732</v>
      </c>
      <c r="D407" s="17">
        <f>'[1]5 ЦК 4'!D410</f>
        <v>154.09852612</v>
      </c>
      <c r="E407" s="17">
        <f>'[1]5 ЦК 4'!Q410</f>
        <v>0.84100464</v>
      </c>
      <c r="F407" s="18">
        <f>'[1]5 ЦК 4'!R410</f>
        <v>10.87521344</v>
      </c>
    </row>
    <row r="408" spans="1:6" ht="16.5" thickBot="1">
      <c r="A408" s="59"/>
      <c r="B408" s="7">
        <v>8</v>
      </c>
      <c r="C408" s="17">
        <f>'[1]3 ЦК 4'!D411</f>
        <v>165.40425384</v>
      </c>
      <c r="D408" s="17">
        <f>'[1]5 ЦК 4'!D411</f>
        <v>163.75784263999998</v>
      </c>
      <c r="E408" s="17">
        <f>'[1]5 ЦК 4'!Q411</f>
        <v>6.8904533599999995</v>
      </c>
      <c r="F408" s="18">
        <f>'[1]5 ЦК 4'!R411</f>
        <v>2.01129152</v>
      </c>
    </row>
    <row r="409" spans="1:6" ht="16.5" thickBot="1">
      <c r="A409" s="59"/>
      <c r="B409" s="7">
        <v>9</v>
      </c>
      <c r="C409" s="17">
        <f>'[1]3 ЦК 4'!D412</f>
        <v>167.67140656</v>
      </c>
      <c r="D409" s="17">
        <f>'[1]5 ЦК 4'!D412</f>
        <v>166.02499536</v>
      </c>
      <c r="E409" s="17">
        <f>'[1]5 ЦК 4'!Q412</f>
        <v>4.10267872</v>
      </c>
      <c r="F409" s="18">
        <f>'[1]5 ЦК 4'!R412</f>
        <v>2.1536838400000002</v>
      </c>
    </row>
    <row r="410" spans="1:6" ht="16.5" thickBot="1">
      <c r="A410" s="59"/>
      <c r="B410" s="7">
        <v>10</v>
      </c>
      <c r="C410" s="17">
        <f>'[1]3 ЦК 4'!D413</f>
        <v>167.82826060000002</v>
      </c>
      <c r="D410" s="17">
        <f>'[1]5 ЦК 4'!D413</f>
        <v>166.18184939999998</v>
      </c>
      <c r="E410" s="17">
        <f>'[1]5 ЦК 4'!Q413</f>
        <v>1.5629781999999999</v>
      </c>
      <c r="F410" s="18">
        <f>'[1]5 ЦК 4'!R413</f>
        <v>2.34279864</v>
      </c>
    </row>
    <row r="411" spans="1:6" ht="16.5" thickBot="1">
      <c r="A411" s="59"/>
      <c r="B411" s="7">
        <v>11</v>
      </c>
      <c r="C411" s="17">
        <f>'[1]3 ЦК 4'!D414</f>
        <v>169.04193264</v>
      </c>
      <c r="D411" s="17">
        <f>'[1]5 ЦК 4'!D414</f>
        <v>167.39552143999998</v>
      </c>
      <c r="E411" s="17">
        <f>'[1]5 ЦК 4'!Q414</f>
        <v>1.2058849600000001</v>
      </c>
      <c r="F411" s="18">
        <f>'[1]5 ЦК 4'!R414</f>
        <v>2.5864229999999995</v>
      </c>
    </row>
    <row r="412" spans="1:6" ht="16.5" thickBot="1">
      <c r="A412" s="59"/>
      <c r="B412" s="7">
        <v>12</v>
      </c>
      <c r="C412" s="17">
        <f>'[1]3 ЦК 4'!D415</f>
        <v>168.15865527999998</v>
      </c>
      <c r="D412" s="17">
        <f>'[1]5 ЦК 4'!D415</f>
        <v>166.51224407999996</v>
      </c>
      <c r="E412" s="17">
        <f>'[1]5 ЦК 4'!Q415</f>
        <v>0.31815783999999997</v>
      </c>
      <c r="F412" s="18">
        <f>'[1]5 ЦК 4'!R415</f>
        <v>4.03037012</v>
      </c>
    </row>
    <row r="413" spans="1:6" ht="16.5" thickBot="1">
      <c r="A413" s="59"/>
      <c r="B413" s="7">
        <v>13</v>
      </c>
      <c r="C413" s="17">
        <f>'[1]3 ЦК 4'!D416</f>
        <v>168.82834416</v>
      </c>
      <c r="D413" s="17">
        <f>'[1]5 ЦК 4'!D416</f>
        <v>167.18193295999998</v>
      </c>
      <c r="E413" s="17">
        <f>'[1]5 ЦК 4'!Q416</f>
        <v>0.00222488</v>
      </c>
      <c r="F413" s="18">
        <f>'[1]5 ЦК 4'!R416</f>
        <v>7.95617088</v>
      </c>
    </row>
    <row r="414" spans="1:6" ht="16.5" thickBot="1">
      <c r="A414" s="59"/>
      <c r="B414" s="7">
        <v>14</v>
      </c>
      <c r="C414" s="17">
        <f>'[1]3 ЦК 4'!D417</f>
        <v>169.16096372</v>
      </c>
      <c r="D414" s="17">
        <f>'[1]5 ЦК 4'!D417</f>
        <v>167.51455251999997</v>
      </c>
      <c r="E414" s="17">
        <f>'[1]5 ЦК 4'!Q417</f>
        <v>0</v>
      </c>
      <c r="F414" s="18">
        <f>'[1]5 ЦК 4'!R417</f>
        <v>10.347916879999998</v>
      </c>
    </row>
    <row r="415" spans="1:6" ht="16.5" thickBot="1">
      <c r="A415" s="59"/>
      <c r="B415" s="7">
        <v>15</v>
      </c>
      <c r="C415" s="17">
        <f>'[1]3 ЦК 4'!D418</f>
        <v>167.84605964</v>
      </c>
      <c r="D415" s="17">
        <f>'[1]5 ЦК 4'!D418</f>
        <v>166.19964843999998</v>
      </c>
      <c r="E415" s="17">
        <f>'[1]5 ЦК 4'!Q418</f>
        <v>0</v>
      </c>
      <c r="F415" s="18">
        <f>'[1]5 ЦК 4'!R418</f>
        <v>9.612594039999998</v>
      </c>
    </row>
    <row r="416" spans="1:6" ht="16.5" thickBot="1">
      <c r="A416" s="59"/>
      <c r="B416" s="7">
        <v>16</v>
      </c>
      <c r="C416" s="17">
        <f>'[1]3 ЦК 4'!D419</f>
        <v>166.30088048</v>
      </c>
      <c r="D416" s="17">
        <f>'[1]5 ЦК 4'!D419</f>
        <v>164.65446927999997</v>
      </c>
      <c r="E416" s="17">
        <f>'[1]5 ЦК 4'!Q419</f>
        <v>0</v>
      </c>
      <c r="F416" s="18">
        <f>'[1]5 ЦК 4'!R419</f>
        <v>10.950859359999999</v>
      </c>
    </row>
    <row r="417" spans="1:6" ht="16.5" thickBot="1">
      <c r="A417" s="59"/>
      <c r="B417" s="7">
        <v>17</v>
      </c>
      <c r="C417" s="17">
        <f>'[1]3 ЦК 4'!D420</f>
        <v>168.23875095999998</v>
      </c>
      <c r="D417" s="17">
        <f>'[1]5 ЦК 4'!D420</f>
        <v>166.59233976</v>
      </c>
      <c r="E417" s="17">
        <f>'[1]5 ЦК 4'!Q420</f>
        <v>1.09130364</v>
      </c>
      <c r="F417" s="18">
        <f>'[1]5 ЦК 4'!R420</f>
        <v>0.5795812399999999</v>
      </c>
    </row>
    <row r="418" spans="1:6" ht="16.5" thickBot="1">
      <c r="A418" s="59"/>
      <c r="B418" s="7">
        <v>18</v>
      </c>
      <c r="C418" s="17">
        <f>'[1]3 ЦК 4'!D421</f>
        <v>169.78726744</v>
      </c>
      <c r="D418" s="17">
        <f>'[1]5 ЦК 4'!D421</f>
        <v>168.14085624</v>
      </c>
      <c r="E418" s="17">
        <f>'[1]5 ЦК 4'!Q421</f>
        <v>1.2181218</v>
      </c>
      <c r="F418" s="18">
        <f>'[1]5 ЦК 4'!R421</f>
        <v>2.39285844</v>
      </c>
    </row>
    <row r="419" spans="1:6" ht="16.5" thickBot="1">
      <c r="A419" s="59"/>
      <c r="B419" s="7">
        <v>19</v>
      </c>
      <c r="C419" s="17">
        <f>'[1]3 ЦК 4'!D422</f>
        <v>168.48237532</v>
      </c>
      <c r="D419" s="17">
        <f>'[1]5 ЦК 4'!D422</f>
        <v>166.83596411999997</v>
      </c>
      <c r="E419" s="17">
        <f>'[1]5 ЦК 4'!Q422</f>
        <v>0.06897128</v>
      </c>
      <c r="F419" s="18">
        <f>'[1]5 ЦК 4'!R422</f>
        <v>7.66359916</v>
      </c>
    </row>
    <row r="420" spans="1:6" ht="16.5" thickBot="1">
      <c r="A420" s="59"/>
      <c r="B420" s="7">
        <v>20</v>
      </c>
      <c r="C420" s="17">
        <f>'[1]3 ЦК 4'!D423</f>
        <v>164.72566544</v>
      </c>
      <c r="D420" s="17">
        <f>'[1]5 ЦК 4'!D423</f>
        <v>163.07925423999998</v>
      </c>
      <c r="E420" s="17">
        <f>'[1]5 ЦК 4'!Q423</f>
        <v>0</v>
      </c>
      <c r="F420" s="18">
        <f>'[1]5 ЦК 4'!R423</f>
        <v>22.490199479999998</v>
      </c>
    </row>
    <row r="421" spans="1:6" ht="16.5" thickBot="1">
      <c r="A421" s="59"/>
      <c r="B421" s="7">
        <v>21</v>
      </c>
      <c r="C421" s="17">
        <f>'[1]3 ЦК 4'!D424</f>
        <v>163.95363208</v>
      </c>
      <c r="D421" s="17">
        <f>'[1]5 ЦК 4'!D424</f>
        <v>162.30722088</v>
      </c>
      <c r="E421" s="17">
        <f>'[1]5 ЦК 4'!Q424</f>
        <v>0</v>
      </c>
      <c r="F421" s="18">
        <f>'[1]5 ЦК 4'!R424</f>
        <v>42.58197831999999</v>
      </c>
    </row>
    <row r="422" spans="1:6" ht="16.5" thickBot="1">
      <c r="A422" s="59"/>
      <c r="B422" s="7">
        <v>22</v>
      </c>
      <c r="C422" s="17">
        <f>'[1]3 ЦК 4'!D425</f>
        <v>155.45125316000002</v>
      </c>
      <c r="D422" s="17">
        <f>'[1]5 ЦК 4'!D425</f>
        <v>153.80484195999998</v>
      </c>
      <c r="E422" s="17">
        <f>'[1]5 ЦК 4'!Q425</f>
        <v>0</v>
      </c>
      <c r="F422" s="18">
        <f>'[1]5 ЦК 4'!R425</f>
        <v>35.42342692</v>
      </c>
    </row>
    <row r="423" spans="1:6" ht="16.5" thickBot="1">
      <c r="A423" s="59"/>
      <c r="B423" s="7">
        <v>23</v>
      </c>
      <c r="C423" s="17">
        <f>'[1]3 ЦК 4'!D426</f>
        <v>120.20359175999998</v>
      </c>
      <c r="D423" s="17">
        <f>'[1]5 ЦК 4'!D426</f>
        <v>118.55718055999999</v>
      </c>
      <c r="E423" s="17">
        <f>'[1]5 ЦК 4'!Q426</f>
        <v>0</v>
      </c>
      <c r="F423" s="18">
        <f>'[1]5 ЦК 4'!R426</f>
        <v>26.69967244</v>
      </c>
    </row>
    <row r="424" spans="1:6" ht="15.75" customHeight="1" thickBot="1">
      <c r="A424" s="58">
        <v>42661</v>
      </c>
      <c r="B424" s="7">
        <v>0</v>
      </c>
      <c r="C424" s="17">
        <f>'[1]3 ЦК 4'!D427</f>
        <v>105.48044836</v>
      </c>
      <c r="D424" s="17">
        <f>'[1]5 ЦК 4'!D427</f>
        <v>103.83403716</v>
      </c>
      <c r="E424" s="17">
        <f>'[1]5 ЦК 4'!Q427</f>
        <v>0</v>
      </c>
      <c r="F424" s="18">
        <f>'[1]5 ЦК 4'!R427</f>
        <v>13.793143559999999</v>
      </c>
    </row>
    <row r="425" spans="1:6" ht="16.5" thickBot="1">
      <c r="A425" s="59"/>
      <c r="B425" s="7">
        <v>1</v>
      </c>
      <c r="C425" s="17">
        <f>'[1]3 ЦК 4'!D428</f>
        <v>97.15605984</v>
      </c>
      <c r="D425" s="17">
        <f>'[1]5 ЦК 4'!D428</f>
        <v>95.50964863999998</v>
      </c>
      <c r="E425" s="17">
        <f>'[1]5 ЦК 4'!Q428</f>
        <v>0</v>
      </c>
      <c r="F425" s="18">
        <f>'[1]5 ЦК 4'!R428</f>
        <v>7.2364222</v>
      </c>
    </row>
    <row r="426" spans="1:6" ht="16.5" thickBot="1">
      <c r="A426" s="59"/>
      <c r="B426" s="7">
        <v>2</v>
      </c>
      <c r="C426" s="17">
        <f>'[1]3 ЦК 4'!D429</f>
        <v>93.83320155999999</v>
      </c>
      <c r="D426" s="17">
        <f>'[1]5 ЦК 4'!D429</f>
        <v>92.18679036</v>
      </c>
      <c r="E426" s="17">
        <f>'[1]5 ЦК 4'!Q429</f>
        <v>0.010011959999999999</v>
      </c>
      <c r="F426" s="18">
        <f>'[1]5 ЦК 4'!R429</f>
        <v>0.33039468</v>
      </c>
    </row>
    <row r="427" spans="1:6" ht="16.5" thickBot="1">
      <c r="A427" s="59"/>
      <c r="B427" s="7">
        <v>3</v>
      </c>
      <c r="C427" s="17">
        <f>'[1]3 ЦК 4'!D430</f>
        <v>94.89446931999998</v>
      </c>
      <c r="D427" s="17">
        <f>'[1]5 ЦК 4'!D430</f>
        <v>93.24805812</v>
      </c>
      <c r="E427" s="17">
        <f>'[1]5 ЦК 4'!Q430</f>
        <v>2.5919852</v>
      </c>
      <c r="F427" s="18">
        <f>'[1]5 ЦК 4'!R430</f>
        <v>0.40159083999999995</v>
      </c>
    </row>
    <row r="428" spans="1:6" ht="16.5" thickBot="1">
      <c r="A428" s="59"/>
      <c r="B428" s="7">
        <v>4</v>
      </c>
      <c r="C428" s="17">
        <f>'[1]3 ЦК 4'!D431</f>
        <v>101.98516187999999</v>
      </c>
      <c r="D428" s="17">
        <f>'[1]5 ЦК 4'!D431</f>
        <v>100.33875067999999</v>
      </c>
      <c r="E428" s="17">
        <f>'[1]5 ЦК 4'!Q431</f>
        <v>7.611314480000001</v>
      </c>
      <c r="F428" s="18">
        <f>'[1]5 ЦК 4'!R431</f>
        <v>0.27032291999999997</v>
      </c>
    </row>
    <row r="429" spans="1:6" ht="16.5" thickBot="1">
      <c r="A429" s="59"/>
      <c r="B429" s="7">
        <v>5</v>
      </c>
      <c r="C429" s="17">
        <f>'[1]3 ЦК 4'!D432</f>
        <v>111.64559084</v>
      </c>
      <c r="D429" s="17">
        <f>'[1]5 ЦК 4'!D432</f>
        <v>109.99917964</v>
      </c>
      <c r="E429" s="17">
        <f>'[1]5 ЦК 4'!Q432</f>
        <v>14.04233012</v>
      </c>
      <c r="F429" s="18">
        <f>'[1]5 ЦК 4'!R432</f>
        <v>0</v>
      </c>
    </row>
    <row r="430" spans="1:6" ht="16.5" thickBot="1">
      <c r="A430" s="59"/>
      <c r="B430" s="7">
        <v>6</v>
      </c>
      <c r="C430" s="17">
        <f>'[1]3 ЦК 4'!D433</f>
        <v>130.53037227999997</v>
      </c>
      <c r="D430" s="17">
        <f>'[1]5 ЦК 4'!D433</f>
        <v>128.88396107999998</v>
      </c>
      <c r="E430" s="17">
        <f>'[1]5 ЦК 4'!Q433</f>
        <v>7.754819239999999</v>
      </c>
      <c r="F430" s="18">
        <f>'[1]5 ЦК 4'!R433</f>
        <v>0.00111244</v>
      </c>
    </row>
    <row r="431" spans="1:6" ht="16.5" thickBot="1">
      <c r="A431" s="59"/>
      <c r="B431" s="7">
        <v>7</v>
      </c>
      <c r="C431" s="17">
        <f>'[1]3 ЦК 4'!D434</f>
        <v>156.61820272</v>
      </c>
      <c r="D431" s="17">
        <f>'[1]5 ЦК 4'!D434</f>
        <v>154.97179151999998</v>
      </c>
      <c r="E431" s="17">
        <f>'[1]5 ЦК 4'!Q434</f>
        <v>2.5252387999999995</v>
      </c>
      <c r="F431" s="18">
        <f>'[1]5 ЦК 4'!R434</f>
        <v>1.7198322400000001</v>
      </c>
    </row>
    <row r="432" spans="1:6" ht="16.5" thickBot="1">
      <c r="A432" s="59"/>
      <c r="B432" s="7">
        <v>8</v>
      </c>
      <c r="C432" s="17">
        <f>'[1]3 ЦК 4'!D435</f>
        <v>164.68116783999997</v>
      </c>
      <c r="D432" s="17">
        <f>'[1]5 ЦК 4'!D435</f>
        <v>163.03475663999998</v>
      </c>
      <c r="E432" s="17">
        <f>'[1]5 ЦК 4'!Q435</f>
        <v>3.9502744400000003</v>
      </c>
      <c r="F432" s="18">
        <f>'[1]5 ЦК 4'!R435</f>
        <v>2.1058489199999997</v>
      </c>
    </row>
    <row r="433" spans="1:6" ht="16.5" thickBot="1">
      <c r="A433" s="59"/>
      <c r="B433" s="7">
        <v>9</v>
      </c>
      <c r="C433" s="17">
        <f>'[1]3 ЦК 4'!D436</f>
        <v>167.1385478</v>
      </c>
      <c r="D433" s="17">
        <f>'[1]5 ЦК 4'!D436</f>
        <v>165.4921366</v>
      </c>
      <c r="E433" s="17">
        <f>'[1]5 ЦК 4'!Q436</f>
        <v>1.19253568</v>
      </c>
      <c r="F433" s="18">
        <f>'[1]5 ЦК 4'!R436</f>
        <v>2.66095648</v>
      </c>
    </row>
    <row r="434" spans="1:6" ht="16.5" thickBot="1">
      <c r="A434" s="59"/>
      <c r="B434" s="7">
        <v>10</v>
      </c>
      <c r="C434" s="17">
        <f>'[1]3 ЦК 4'!D437</f>
        <v>167.54903815999998</v>
      </c>
      <c r="D434" s="17">
        <f>'[1]5 ЦК 4'!D437</f>
        <v>165.90262696</v>
      </c>
      <c r="E434" s="17">
        <f>'[1]5 ЦК 4'!Q437</f>
        <v>0.4060406</v>
      </c>
      <c r="F434" s="18">
        <f>'[1]5 ЦК 4'!R437</f>
        <v>2.98467652</v>
      </c>
    </row>
    <row r="435" spans="1:6" ht="16.5" thickBot="1">
      <c r="A435" s="59"/>
      <c r="B435" s="7">
        <v>11</v>
      </c>
      <c r="C435" s="17">
        <f>'[1]3 ЦК 4'!D438</f>
        <v>168.60251883999996</v>
      </c>
      <c r="D435" s="17">
        <f>'[1]5 ЦК 4'!D438</f>
        <v>166.95610764</v>
      </c>
      <c r="E435" s="17">
        <f>'[1]5 ЦК 4'!Q438</f>
        <v>2.39397088</v>
      </c>
      <c r="F435" s="18">
        <f>'[1]5 ЦК 4'!R438</f>
        <v>2.80112392</v>
      </c>
    </row>
    <row r="436" spans="1:6" ht="16.5" thickBot="1">
      <c r="A436" s="59"/>
      <c r="B436" s="7">
        <v>12</v>
      </c>
      <c r="C436" s="17">
        <f>'[1]3 ЦК 4'!D439</f>
        <v>166.80370336</v>
      </c>
      <c r="D436" s="17">
        <f>'[1]5 ЦК 4'!D439</f>
        <v>165.15729216000003</v>
      </c>
      <c r="E436" s="17">
        <f>'[1]5 ЦК 4'!Q439</f>
        <v>5.34749908</v>
      </c>
      <c r="F436" s="18">
        <f>'[1]5 ЦК 4'!R439</f>
        <v>2.2304422</v>
      </c>
    </row>
    <row r="437" spans="1:6" ht="16.5" thickBot="1">
      <c r="A437" s="59"/>
      <c r="B437" s="7">
        <v>13</v>
      </c>
      <c r="C437" s="17">
        <f>'[1]3 ЦК 4'!D440</f>
        <v>167.46115539999997</v>
      </c>
      <c r="D437" s="17">
        <f>'[1]5 ЦК 4'!D440</f>
        <v>165.81474419999998</v>
      </c>
      <c r="E437" s="17">
        <f>'[1]5 ЦК 4'!Q440</f>
        <v>3.56759508</v>
      </c>
      <c r="F437" s="18">
        <f>'[1]5 ЦК 4'!R440</f>
        <v>2.26047808</v>
      </c>
    </row>
    <row r="438" spans="1:6" ht="16.5" thickBot="1">
      <c r="A438" s="59"/>
      <c r="B438" s="7">
        <v>14</v>
      </c>
      <c r="C438" s="17">
        <f>'[1]3 ЦК 4'!D441</f>
        <v>167.77820079999998</v>
      </c>
      <c r="D438" s="17">
        <f>'[1]5 ЦК 4'!D441</f>
        <v>166.1317896</v>
      </c>
      <c r="E438" s="17">
        <f>'[1]5 ЦК 4'!Q441</f>
        <v>0.30480856000000006</v>
      </c>
      <c r="F438" s="18">
        <f>'[1]5 ЦК 4'!R441</f>
        <v>4.756793439999999</v>
      </c>
    </row>
    <row r="439" spans="1:6" ht="16.5" thickBot="1">
      <c r="A439" s="59"/>
      <c r="B439" s="7">
        <v>15</v>
      </c>
      <c r="C439" s="17">
        <f>'[1]3 ЦК 4'!D442</f>
        <v>167.02285404</v>
      </c>
      <c r="D439" s="17">
        <f>'[1]5 ЦК 4'!D442</f>
        <v>165.37644283999998</v>
      </c>
      <c r="E439" s="17">
        <f>'[1]5 ЦК 4'!Q442</f>
        <v>0.1501794</v>
      </c>
      <c r="F439" s="18">
        <f>'[1]5 ЦК 4'!R442</f>
        <v>5.3007766</v>
      </c>
    </row>
    <row r="440" spans="1:6" ht="16.5" thickBot="1">
      <c r="A440" s="59"/>
      <c r="B440" s="7">
        <v>16</v>
      </c>
      <c r="C440" s="17">
        <f>'[1]3 ЦК 4'!D443</f>
        <v>165.54219639999997</v>
      </c>
      <c r="D440" s="17">
        <f>'[1]5 ЦК 4'!D443</f>
        <v>163.89578519999998</v>
      </c>
      <c r="E440" s="17">
        <f>'[1]5 ЦК 4'!Q443</f>
        <v>0</v>
      </c>
      <c r="F440" s="18">
        <f>'[1]5 ЦК 4'!R443</f>
        <v>8.797175519999998</v>
      </c>
    </row>
    <row r="441" spans="1:6" ht="16.5" thickBot="1">
      <c r="A441" s="59"/>
      <c r="B441" s="7">
        <v>17</v>
      </c>
      <c r="C441" s="17">
        <f>'[1]3 ЦК 4'!D444</f>
        <v>167.52567692</v>
      </c>
      <c r="D441" s="17">
        <f>'[1]5 ЦК 4'!D444</f>
        <v>165.87926572</v>
      </c>
      <c r="E441" s="17">
        <f>'[1]5 ЦК 4'!Q444</f>
        <v>1.95010732</v>
      </c>
      <c r="F441" s="18">
        <f>'[1]5 ЦК 4'!R444</f>
        <v>2.7688631599999995</v>
      </c>
    </row>
    <row r="442" spans="1:6" ht="16.5" thickBot="1">
      <c r="A442" s="59"/>
      <c r="B442" s="7">
        <v>18</v>
      </c>
      <c r="C442" s="17">
        <f>'[1]3 ЦК 4'!D445</f>
        <v>168.55023416</v>
      </c>
      <c r="D442" s="17">
        <f>'[1]5 ЦК 4'!D445</f>
        <v>166.90382295999999</v>
      </c>
      <c r="E442" s="17">
        <f>'[1]5 ЦК 4'!Q445</f>
        <v>6.12620708</v>
      </c>
      <c r="F442" s="18">
        <f>'[1]5 ЦК 4'!R445</f>
        <v>0.89217688</v>
      </c>
    </row>
    <row r="443" spans="1:6" ht="16.5" thickBot="1">
      <c r="A443" s="59"/>
      <c r="B443" s="7">
        <v>19</v>
      </c>
      <c r="C443" s="17">
        <f>'[1]3 ЦК 4'!D446</f>
        <v>167.13076072</v>
      </c>
      <c r="D443" s="17">
        <f>'[1]5 ЦК 4'!D446</f>
        <v>165.48434952</v>
      </c>
      <c r="E443" s="17">
        <f>'[1]5 ЦК 4'!Q446</f>
        <v>6.89267824</v>
      </c>
      <c r="F443" s="18">
        <f>'[1]5 ЦК 4'!R446</f>
        <v>2.1069613600000006</v>
      </c>
    </row>
    <row r="444" spans="1:6" ht="16.5" thickBot="1">
      <c r="A444" s="59"/>
      <c r="B444" s="7">
        <v>20</v>
      </c>
      <c r="C444" s="17">
        <f>'[1]3 ЦК 4'!D447</f>
        <v>164.89030656</v>
      </c>
      <c r="D444" s="17">
        <f>'[1]5 ЦК 4'!D447</f>
        <v>163.24389535999998</v>
      </c>
      <c r="E444" s="17">
        <f>'[1]5 ЦК 4'!Q447</f>
        <v>0</v>
      </c>
      <c r="F444" s="18">
        <f>'[1]5 ЦК 4'!R447</f>
        <v>22.679314279999996</v>
      </c>
    </row>
    <row r="445" spans="1:6" ht="16.5" thickBot="1">
      <c r="A445" s="59"/>
      <c r="B445" s="7">
        <v>21</v>
      </c>
      <c r="C445" s="17">
        <f>'[1]3 ЦК 4'!D448</f>
        <v>162.30388355999997</v>
      </c>
      <c r="D445" s="17">
        <f>'[1]5 ЦК 4'!D448</f>
        <v>160.65747236</v>
      </c>
      <c r="E445" s="17">
        <f>'[1]5 ЦК 4'!Q448</f>
        <v>0</v>
      </c>
      <c r="F445" s="18">
        <f>'[1]5 ЦК 4'!R448</f>
        <v>22.792783159999995</v>
      </c>
    </row>
    <row r="446" spans="1:6" ht="16.5" thickBot="1">
      <c r="A446" s="59"/>
      <c r="B446" s="7">
        <v>22</v>
      </c>
      <c r="C446" s="17">
        <f>'[1]3 ЦК 4'!D449</f>
        <v>152.32307188</v>
      </c>
      <c r="D446" s="17">
        <f>'[1]5 ЦК 4'!D449</f>
        <v>150.67666068</v>
      </c>
      <c r="E446" s="17">
        <f>'[1]5 ЦК 4'!Q449</f>
        <v>0</v>
      </c>
      <c r="F446" s="18">
        <f>'[1]5 ЦК 4'!R449</f>
        <v>18.09828636</v>
      </c>
    </row>
    <row r="447" spans="1:6" ht="16.5" thickBot="1">
      <c r="A447" s="59"/>
      <c r="B447" s="7">
        <v>23</v>
      </c>
      <c r="C447" s="17">
        <f>'[1]3 ЦК 4'!D450</f>
        <v>118.77076904</v>
      </c>
      <c r="D447" s="17">
        <f>'[1]5 ЦК 4'!D450</f>
        <v>117.12435783999997</v>
      </c>
      <c r="E447" s="17">
        <f>'[1]5 ЦК 4'!Q450</f>
        <v>0</v>
      </c>
      <c r="F447" s="18">
        <f>'[1]5 ЦК 4'!R450</f>
        <v>116.91521912</v>
      </c>
    </row>
    <row r="448" spans="1:6" ht="15.75" customHeight="1" thickBot="1">
      <c r="A448" s="58">
        <v>42662</v>
      </c>
      <c r="B448" s="7">
        <v>0</v>
      </c>
      <c r="C448" s="17">
        <f>'[1]3 ЦК 4'!D451</f>
        <v>103.57261376</v>
      </c>
      <c r="D448" s="17">
        <f>'[1]5 ЦК 4'!D451</f>
        <v>101.92620256</v>
      </c>
      <c r="E448" s="17">
        <f>'[1]5 ЦК 4'!Q451</f>
        <v>0</v>
      </c>
      <c r="F448" s="18">
        <f>'[1]5 ЦК 4'!R451</f>
        <v>5.65564496</v>
      </c>
    </row>
    <row r="449" spans="1:6" ht="16.5" thickBot="1">
      <c r="A449" s="59"/>
      <c r="B449" s="7">
        <v>1</v>
      </c>
      <c r="C449" s="17">
        <f>'[1]3 ЦК 4'!D452</f>
        <v>95.336108</v>
      </c>
      <c r="D449" s="17">
        <f>'[1]5 ЦК 4'!D452</f>
        <v>93.6896968</v>
      </c>
      <c r="E449" s="17">
        <f>'[1]5 ЦК 4'!Q452</f>
        <v>0</v>
      </c>
      <c r="F449" s="18">
        <f>'[1]5 ЦК 4'!R452</f>
        <v>1.8188393999999997</v>
      </c>
    </row>
    <row r="450" spans="1:6" ht="16.5" thickBot="1">
      <c r="A450" s="59"/>
      <c r="B450" s="7">
        <v>2</v>
      </c>
      <c r="C450" s="17">
        <f>'[1]3 ЦК 4'!D453</f>
        <v>89.80283143999999</v>
      </c>
      <c r="D450" s="17">
        <f>'[1]5 ЦК 4'!D453</f>
        <v>88.15642023999999</v>
      </c>
      <c r="E450" s="17">
        <f>'[1]5 ЦК 4'!Q453</f>
        <v>3.5820568</v>
      </c>
      <c r="F450" s="18">
        <f>'[1]5 ЦК 4'!R453</f>
        <v>0</v>
      </c>
    </row>
    <row r="451" spans="1:6" ht="16.5" thickBot="1">
      <c r="A451" s="59"/>
      <c r="B451" s="7">
        <v>3</v>
      </c>
      <c r="C451" s="17">
        <f>'[1]3 ЦК 4'!D454</f>
        <v>91.44145556</v>
      </c>
      <c r="D451" s="17">
        <f>'[1]5 ЦК 4'!D454</f>
        <v>89.79504436</v>
      </c>
      <c r="E451" s="17">
        <f>'[1]5 ЦК 4'!Q454</f>
        <v>5.3441617599999995</v>
      </c>
      <c r="F451" s="18">
        <f>'[1]5 ЦК 4'!R454</f>
        <v>0</v>
      </c>
    </row>
    <row r="452" spans="1:6" ht="16.5" thickBot="1">
      <c r="A452" s="59"/>
      <c r="B452" s="7">
        <v>4</v>
      </c>
      <c r="C452" s="17">
        <f>'[1]3 ЦК 4'!D455</f>
        <v>95.44067736</v>
      </c>
      <c r="D452" s="17">
        <f>'[1]5 ЦК 4'!D455</f>
        <v>93.79426615999999</v>
      </c>
      <c r="E452" s="17">
        <f>'[1]5 ЦК 4'!Q455</f>
        <v>12.3703328</v>
      </c>
      <c r="F452" s="18">
        <f>'[1]5 ЦК 4'!R455</f>
        <v>0</v>
      </c>
    </row>
    <row r="453" spans="1:6" ht="16.5" thickBot="1">
      <c r="A453" s="59"/>
      <c r="B453" s="7">
        <v>5</v>
      </c>
      <c r="C453" s="17">
        <f>'[1]3 ЦК 4'!D456</f>
        <v>110.66553119999999</v>
      </c>
      <c r="D453" s="17">
        <f>'[1]5 ЦК 4'!D456</f>
        <v>109.01911999999999</v>
      </c>
      <c r="E453" s="17">
        <f>'[1]5 ЦК 4'!Q456</f>
        <v>16.578693319999996</v>
      </c>
      <c r="F453" s="18">
        <f>'[1]5 ЦК 4'!R456</f>
        <v>0</v>
      </c>
    </row>
    <row r="454" spans="1:6" ht="16.5" thickBot="1">
      <c r="A454" s="59"/>
      <c r="B454" s="7">
        <v>6</v>
      </c>
      <c r="C454" s="17">
        <f>'[1]3 ЦК 4'!D457</f>
        <v>128.30104251999998</v>
      </c>
      <c r="D454" s="17">
        <f>'[1]5 ЦК 4'!D457</f>
        <v>126.65463132</v>
      </c>
      <c r="E454" s="17">
        <f>'[1]5 ЦК 4'!Q457</f>
        <v>15.360571519999999</v>
      </c>
      <c r="F454" s="18">
        <f>'[1]5 ЦК 4'!R457</f>
        <v>0</v>
      </c>
    </row>
    <row r="455" spans="1:6" ht="16.5" thickBot="1">
      <c r="A455" s="59"/>
      <c r="B455" s="7">
        <v>7</v>
      </c>
      <c r="C455" s="17">
        <f>'[1]3 ЦК 4'!D458</f>
        <v>153.7169592</v>
      </c>
      <c r="D455" s="17">
        <f>'[1]5 ЦК 4'!D458</f>
        <v>152.070548</v>
      </c>
      <c r="E455" s="17">
        <f>'[1]5 ЦК 4'!Q458</f>
        <v>2.09027476</v>
      </c>
      <c r="F455" s="18">
        <f>'[1]5 ЦК 4'!R458</f>
        <v>1.7932532800000003</v>
      </c>
    </row>
    <row r="456" spans="1:6" ht="16.5" thickBot="1">
      <c r="A456" s="59"/>
      <c r="B456" s="7">
        <v>8</v>
      </c>
      <c r="C456" s="17">
        <f>'[1]3 ЦК 4'!D459</f>
        <v>162.21488836</v>
      </c>
      <c r="D456" s="17">
        <f>'[1]5 ЦК 4'!D459</f>
        <v>160.56847716</v>
      </c>
      <c r="E456" s="17">
        <f>'[1]5 ЦК 4'!Q459</f>
        <v>3.28058556</v>
      </c>
      <c r="F456" s="18">
        <f>'[1]5 ЦК 4'!R459</f>
        <v>2.00127956</v>
      </c>
    </row>
    <row r="457" spans="1:6" ht="16.5" thickBot="1">
      <c r="A457" s="59"/>
      <c r="B457" s="7">
        <v>9</v>
      </c>
      <c r="C457" s="17">
        <f>'[1]3 ЦК 4'!D460</f>
        <v>164.29848848</v>
      </c>
      <c r="D457" s="17">
        <f>'[1]5 ЦК 4'!D460</f>
        <v>162.65207727999996</v>
      </c>
      <c r="E457" s="17">
        <f>'[1]5 ЦК 4'!Q460</f>
        <v>0.04227272</v>
      </c>
      <c r="F457" s="18">
        <f>'[1]5 ЦК 4'!R460</f>
        <v>5.456518199999999</v>
      </c>
    </row>
    <row r="458" spans="1:6" ht="16.5" thickBot="1">
      <c r="A458" s="59"/>
      <c r="B458" s="7">
        <v>10</v>
      </c>
      <c r="C458" s="17">
        <f>'[1]3 ЦК 4'!D461</f>
        <v>165.0249118</v>
      </c>
      <c r="D458" s="17">
        <f>'[1]5 ЦК 4'!D461</f>
        <v>163.3785006</v>
      </c>
      <c r="E458" s="17">
        <f>'[1]5 ЦК 4'!Q461</f>
        <v>0</v>
      </c>
      <c r="F458" s="18">
        <f>'[1]5 ЦК 4'!R461</f>
        <v>11.424758800000001</v>
      </c>
    </row>
    <row r="459" spans="1:6" ht="16.5" thickBot="1">
      <c r="A459" s="59"/>
      <c r="B459" s="7">
        <v>11</v>
      </c>
      <c r="C459" s="17">
        <f>'[1]3 ЦК 4'!D462</f>
        <v>168.31105956</v>
      </c>
      <c r="D459" s="17">
        <f>'[1]5 ЦК 4'!D462</f>
        <v>166.66464836</v>
      </c>
      <c r="E459" s="17">
        <f>'[1]5 ЦК 4'!Q462</f>
        <v>0</v>
      </c>
      <c r="F459" s="18">
        <f>'[1]5 ЦК 4'!R462</f>
        <v>20.2797812</v>
      </c>
    </row>
    <row r="460" spans="1:6" ht="16.5" thickBot="1">
      <c r="A460" s="59"/>
      <c r="B460" s="7">
        <v>12</v>
      </c>
      <c r="C460" s="17">
        <f>'[1]3 ЦК 4'!D463</f>
        <v>164.61775876</v>
      </c>
      <c r="D460" s="17">
        <f>'[1]5 ЦК 4'!D463</f>
        <v>162.97134756</v>
      </c>
      <c r="E460" s="17">
        <f>'[1]5 ЦК 4'!Q463</f>
        <v>0</v>
      </c>
      <c r="F460" s="18">
        <f>'[1]5 ЦК 4'!R463</f>
        <v>15.009040479999998</v>
      </c>
    </row>
    <row r="461" spans="1:6" ht="16.5" thickBot="1">
      <c r="A461" s="59"/>
      <c r="B461" s="7">
        <v>13</v>
      </c>
      <c r="C461" s="17">
        <f>'[1]3 ЦК 4'!D464</f>
        <v>166.24748336</v>
      </c>
      <c r="D461" s="17">
        <f>'[1]5 ЦК 4'!D464</f>
        <v>164.60107216</v>
      </c>
      <c r="E461" s="17">
        <f>'[1]5 ЦК 4'!Q464</f>
        <v>0</v>
      </c>
      <c r="F461" s="18">
        <f>'[1]5 ЦК 4'!R464</f>
        <v>16.170427840000002</v>
      </c>
    </row>
    <row r="462" spans="1:6" ht="16.5" thickBot="1">
      <c r="A462" s="59"/>
      <c r="B462" s="7">
        <v>14</v>
      </c>
      <c r="C462" s="17">
        <f>'[1]3 ЦК 4'!D465</f>
        <v>167.92504287999998</v>
      </c>
      <c r="D462" s="17">
        <f>'[1]5 ЦК 4'!D465</f>
        <v>166.27863168</v>
      </c>
      <c r="E462" s="17">
        <f>'[1]5 ЦК 4'!Q465</f>
        <v>0</v>
      </c>
      <c r="F462" s="18">
        <f>'[1]5 ЦК 4'!R465</f>
        <v>16.386241199999997</v>
      </c>
    </row>
    <row r="463" spans="1:6" ht="16.5" thickBot="1">
      <c r="A463" s="59"/>
      <c r="B463" s="7">
        <v>15</v>
      </c>
      <c r="C463" s="17">
        <f>'[1]3 ЦК 4'!D466</f>
        <v>165.48991171999998</v>
      </c>
      <c r="D463" s="17">
        <f>'[1]5 ЦК 4'!D466</f>
        <v>163.84350052</v>
      </c>
      <c r="E463" s="17">
        <f>'[1]5 ЦК 4'!Q466</f>
        <v>0</v>
      </c>
      <c r="F463" s="18">
        <f>'[1]5 ЦК 4'!R466</f>
        <v>14.591875479999995</v>
      </c>
    </row>
    <row r="464" spans="1:6" ht="16.5" thickBot="1">
      <c r="A464" s="59"/>
      <c r="B464" s="7">
        <v>16</v>
      </c>
      <c r="C464" s="17">
        <f>'[1]3 ЦК 4'!D467</f>
        <v>163.69777087999998</v>
      </c>
      <c r="D464" s="17">
        <f>'[1]5 ЦК 4'!D467</f>
        <v>162.05135968000002</v>
      </c>
      <c r="E464" s="17">
        <f>'[1]5 ЦК 4'!Q467</f>
        <v>0</v>
      </c>
      <c r="F464" s="18">
        <f>'[1]5 ЦК 4'!R467</f>
        <v>5.95377888</v>
      </c>
    </row>
    <row r="465" spans="1:6" ht="16.5" thickBot="1">
      <c r="A465" s="59"/>
      <c r="B465" s="7">
        <v>17</v>
      </c>
      <c r="C465" s="17">
        <f>'[1]3 ЦК 4'!D468</f>
        <v>167.19083247999998</v>
      </c>
      <c r="D465" s="17">
        <f>'[1]5 ЦК 4'!D468</f>
        <v>165.54442127999997</v>
      </c>
      <c r="E465" s="17">
        <f>'[1]5 ЦК 4'!Q468</f>
        <v>4.50871932</v>
      </c>
      <c r="F465" s="18">
        <f>'[1]5 ЦК 4'!R468</f>
        <v>2.11697332</v>
      </c>
    </row>
    <row r="466" spans="1:6" ht="16.5" thickBot="1">
      <c r="A466" s="59"/>
      <c r="B466" s="7">
        <v>18</v>
      </c>
      <c r="C466" s="17">
        <f>'[1]3 ЦК 4'!D469</f>
        <v>167.01172964</v>
      </c>
      <c r="D466" s="17">
        <f>'[1]5 ЦК 4'!D469</f>
        <v>165.36531843999998</v>
      </c>
      <c r="E466" s="17">
        <f>'[1]5 ЦК 4'!Q469</f>
        <v>0.09233251999999999</v>
      </c>
      <c r="F466" s="18">
        <f>'[1]5 ЦК 4'!R469</f>
        <v>1.37831316</v>
      </c>
    </row>
    <row r="467" spans="1:6" ht="16.5" thickBot="1">
      <c r="A467" s="59"/>
      <c r="B467" s="7">
        <v>19</v>
      </c>
      <c r="C467" s="17">
        <f>'[1]3 ЦК 4'!D470</f>
        <v>164.93480416</v>
      </c>
      <c r="D467" s="17">
        <f>'[1]5 ЦК 4'!D470</f>
        <v>163.28839295999998</v>
      </c>
      <c r="E467" s="17">
        <f>'[1]5 ЦК 4'!Q470</f>
        <v>0.0611842</v>
      </c>
      <c r="F467" s="18">
        <f>'[1]5 ЦК 4'!R470</f>
        <v>2.35392304</v>
      </c>
    </row>
    <row r="468" spans="1:6" ht="16.5" thickBot="1">
      <c r="A468" s="59"/>
      <c r="B468" s="7">
        <v>20</v>
      </c>
      <c r="C468" s="17">
        <f>'[1]3 ЦК 4'!D471</f>
        <v>163.2895054</v>
      </c>
      <c r="D468" s="17">
        <f>'[1]5 ЦК 4'!D471</f>
        <v>161.64309419999998</v>
      </c>
      <c r="E468" s="17">
        <f>'[1]5 ЦК 4'!Q471</f>
        <v>0</v>
      </c>
      <c r="F468" s="18">
        <f>'[1]5 ЦК 4'!R471</f>
        <v>24.67836896</v>
      </c>
    </row>
    <row r="469" spans="1:6" ht="16.5" thickBot="1">
      <c r="A469" s="59"/>
      <c r="B469" s="7">
        <v>21</v>
      </c>
      <c r="C469" s="17">
        <f>'[1]3 ЦК 4'!D472</f>
        <v>159.718573</v>
      </c>
      <c r="D469" s="17">
        <f>'[1]5 ЦК 4'!D472</f>
        <v>158.07216179999998</v>
      </c>
      <c r="E469" s="17">
        <f>'[1]5 ЦК 4'!Q472</f>
        <v>0</v>
      </c>
      <c r="F469" s="18">
        <f>'[1]5 ЦК 4'!R472</f>
        <v>36.15874976</v>
      </c>
    </row>
    <row r="470" spans="1:6" ht="16.5" thickBot="1">
      <c r="A470" s="59"/>
      <c r="B470" s="7">
        <v>22</v>
      </c>
      <c r="C470" s="17">
        <f>'[1]3 ЦК 4'!D473</f>
        <v>149.28388579999998</v>
      </c>
      <c r="D470" s="17">
        <f>'[1]5 ЦК 4'!D473</f>
        <v>147.6374746</v>
      </c>
      <c r="E470" s="17">
        <f>'[1]5 ЦК 4'!Q473</f>
        <v>0</v>
      </c>
      <c r="F470" s="18">
        <f>'[1]5 ЦК 4'!R473</f>
        <v>49.225469999999994</v>
      </c>
    </row>
    <row r="471" spans="1:6" ht="16.5" thickBot="1">
      <c r="A471" s="59"/>
      <c r="B471" s="7">
        <v>23</v>
      </c>
      <c r="C471" s="17">
        <f>'[1]3 ЦК 4'!D474</f>
        <v>120.9389146</v>
      </c>
      <c r="D471" s="17">
        <f>'[1]5 ЦК 4'!D474</f>
        <v>119.29250339999997</v>
      </c>
      <c r="E471" s="17">
        <f>'[1]5 ЦК 4'!Q474</f>
        <v>0</v>
      </c>
      <c r="F471" s="18">
        <f>'[1]5 ЦК 4'!R474</f>
        <v>121.57078051999999</v>
      </c>
    </row>
    <row r="472" spans="1:6" ht="15.75" customHeight="1" thickBot="1">
      <c r="A472" s="58">
        <v>42663</v>
      </c>
      <c r="B472" s="7">
        <v>0</v>
      </c>
      <c r="C472" s="17">
        <f>'[1]3 ЦК 4'!D475</f>
        <v>101.51904952</v>
      </c>
      <c r="D472" s="17">
        <f>'[1]5 ЦК 4'!D475</f>
        <v>99.87263832</v>
      </c>
      <c r="E472" s="17">
        <f>'[1]5 ЦК 4'!Q475</f>
        <v>0</v>
      </c>
      <c r="F472" s="18">
        <f>'[1]5 ЦК 4'!R475</f>
        <v>12.49381364</v>
      </c>
    </row>
    <row r="473" spans="1:6" ht="16.5" thickBot="1">
      <c r="A473" s="59"/>
      <c r="B473" s="7">
        <v>1</v>
      </c>
      <c r="C473" s="17">
        <f>'[1]3 ЦК 4'!D476</f>
        <v>91.59385984</v>
      </c>
      <c r="D473" s="17">
        <f>'[1]5 ЦК 4'!D476</f>
        <v>89.94744863999998</v>
      </c>
      <c r="E473" s="17">
        <f>'[1]5 ЦК 4'!Q476</f>
        <v>0</v>
      </c>
      <c r="F473" s="18">
        <f>'[1]5 ЦК 4'!R476</f>
        <v>2.5841981200000004</v>
      </c>
    </row>
    <row r="474" spans="1:6" ht="16.5" thickBot="1">
      <c r="A474" s="59"/>
      <c r="B474" s="7">
        <v>2</v>
      </c>
      <c r="C474" s="17">
        <f>'[1]3 ЦК 4'!D477</f>
        <v>90.78956572</v>
      </c>
      <c r="D474" s="17">
        <f>'[1]5 ЦК 4'!D477</f>
        <v>89.14315452</v>
      </c>
      <c r="E474" s="17">
        <f>'[1]5 ЦК 4'!Q477</f>
        <v>0</v>
      </c>
      <c r="F474" s="18">
        <f>'[1]5 ЦК 4'!R477</f>
        <v>7.13963992</v>
      </c>
    </row>
    <row r="475" spans="1:6" ht="16.5" thickBot="1">
      <c r="A475" s="59"/>
      <c r="B475" s="7">
        <v>3</v>
      </c>
      <c r="C475" s="17">
        <f>'[1]3 ЦК 4'!D478</f>
        <v>90.16771175999999</v>
      </c>
      <c r="D475" s="17">
        <f>'[1]5 ЦК 4'!D478</f>
        <v>88.52130055999999</v>
      </c>
      <c r="E475" s="17">
        <f>'[1]5 ЦК 4'!Q478</f>
        <v>0</v>
      </c>
      <c r="F475" s="18">
        <f>'[1]5 ЦК 4'!R478</f>
        <v>1.70648296</v>
      </c>
    </row>
    <row r="476" spans="1:6" ht="16.5" thickBot="1">
      <c r="A476" s="59"/>
      <c r="B476" s="7">
        <v>4</v>
      </c>
      <c r="C476" s="17">
        <f>'[1]3 ЦК 4'!D479</f>
        <v>95.78998351999999</v>
      </c>
      <c r="D476" s="17">
        <f>'[1]5 ЦК 4'!D479</f>
        <v>94.14357231999999</v>
      </c>
      <c r="E476" s="17">
        <f>'[1]5 ЦК 4'!Q479</f>
        <v>1.6953585599999998</v>
      </c>
      <c r="F476" s="18">
        <f>'[1]5 ЦК 4'!R479</f>
        <v>0</v>
      </c>
    </row>
    <row r="477" spans="1:6" ht="16.5" thickBot="1">
      <c r="A477" s="59"/>
      <c r="B477" s="7">
        <v>5</v>
      </c>
      <c r="C477" s="17">
        <f>'[1]3 ЦК 4'!D480</f>
        <v>108.77883296</v>
      </c>
      <c r="D477" s="17">
        <f>'[1]5 ЦК 4'!D480</f>
        <v>107.13242175999999</v>
      </c>
      <c r="E477" s="17">
        <f>'[1]5 ЦК 4'!Q480</f>
        <v>9.7116012</v>
      </c>
      <c r="F477" s="18">
        <f>'[1]5 ЦК 4'!R480</f>
        <v>0</v>
      </c>
    </row>
    <row r="478" spans="1:6" ht="16.5" thickBot="1">
      <c r="A478" s="59"/>
      <c r="B478" s="7">
        <v>6</v>
      </c>
      <c r="C478" s="17">
        <f>'[1]3 ЦК 4'!D481</f>
        <v>119.46938136</v>
      </c>
      <c r="D478" s="17">
        <f>'[1]5 ЦК 4'!D481</f>
        <v>117.82297016</v>
      </c>
      <c r="E478" s="17">
        <f>'[1]5 ЦК 4'!Q481</f>
        <v>14.75762904</v>
      </c>
      <c r="F478" s="18">
        <f>'[1]5 ЦК 4'!R481</f>
        <v>0</v>
      </c>
    </row>
    <row r="479" spans="1:6" ht="16.5" thickBot="1">
      <c r="A479" s="59"/>
      <c r="B479" s="7">
        <v>7</v>
      </c>
      <c r="C479" s="17">
        <f>'[1]3 ЦК 4'!D482</f>
        <v>145.90318064</v>
      </c>
      <c r="D479" s="17">
        <f>'[1]5 ЦК 4'!D482</f>
        <v>144.25676944</v>
      </c>
      <c r="E479" s="17">
        <f>'[1]5 ЦК 4'!Q482</f>
        <v>4.0726428399999985</v>
      </c>
      <c r="F479" s="18">
        <f>'[1]5 ЦК 4'!R482</f>
        <v>1.8366384399999998</v>
      </c>
    </row>
    <row r="480" spans="1:6" ht="16.5" thickBot="1">
      <c r="A480" s="59"/>
      <c r="B480" s="7">
        <v>8</v>
      </c>
      <c r="C480" s="17">
        <f>'[1]3 ЦК 4'!D483</f>
        <v>159.92326196</v>
      </c>
      <c r="D480" s="17">
        <f>'[1]5 ЦК 4'!D483</f>
        <v>158.27685075999997</v>
      </c>
      <c r="E480" s="17">
        <f>'[1]5 ЦК 4'!Q483</f>
        <v>4.151626079999999</v>
      </c>
      <c r="F480" s="18">
        <f>'[1]5 ЦК 4'!R483</f>
        <v>0.052284679999999986</v>
      </c>
    </row>
    <row r="481" spans="1:6" ht="16.5" thickBot="1">
      <c r="A481" s="59"/>
      <c r="B481" s="7">
        <v>9</v>
      </c>
      <c r="C481" s="17">
        <f>'[1]3 ЦК 4'!D484</f>
        <v>162.08362044</v>
      </c>
      <c r="D481" s="17">
        <f>'[1]5 ЦК 4'!D484</f>
        <v>160.43720924</v>
      </c>
      <c r="E481" s="17">
        <f>'[1]5 ЦК 4'!Q484</f>
        <v>1.3438275199999998</v>
      </c>
      <c r="F481" s="18">
        <f>'[1]5 ЦК 4'!R484</f>
        <v>0.194677</v>
      </c>
    </row>
    <row r="482" spans="1:6" ht="16.5" thickBot="1">
      <c r="A482" s="59"/>
      <c r="B482" s="7">
        <v>10</v>
      </c>
      <c r="C482" s="17">
        <f>'[1]3 ЦК 4'!D485</f>
        <v>162.44516344</v>
      </c>
      <c r="D482" s="17">
        <f>'[1]5 ЦК 4'!D485</f>
        <v>160.79875223999997</v>
      </c>
      <c r="E482" s="17">
        <f>'[1]5 ЦК 4'!Q485</f>
        <v>0.05895931999999999</v>
      </c>
      <c r="F482" s="18">
        <f>'[1]5 ЦК 4'!R485</f>
        <v>5.71571672</v>
      </c>
    </row>
    <row r="483" spans="1:6" ht="16.5" thickBot="1">
      <c r="A483" s="59"/>
      <c r="B483" s="7">
        <v>11</v>
      </c>
      <c r="C483" s="17">
        <f>'[1]3 ЦК 4'!D486</f>
        <v>163.77675412</v>
      </c>
      <c r="D483" s="17">
        <f>'[1]5 ЦК 4'!D486</f>
        <v>162.13034291999998</v>
      </c>
      <c r="E483" s="17">
        <f>'[1]5 ЦК 4'!Q486</f>
        <v>0.3559808</v>
      </c>
      <c r="F483" s="18">
        <f>'[1]5 ЦК 4'!R486</f>
        <v>2.5107770799999996</v>
      </c>
    </row>
    <row r="484" spans="1:6" ht="16.5" thickBot="1">
      <c r="A484" s="59"/>
      <c r="B484" s="7">
        <v>12</v>
      </c>
      <c r="C484" s="17">
        <f>'[1]3 ЦК 4'!D487</f>
        <v>162.23491227999997</v>
      </c>
      <c r="D484" s="17">
        <f>'[1]5 ЦК 4'!D487</f>
        <v>160.58850108</v>
      </c>
      <c r="E484" s="17">
        <f>'[1]5 ЦК 4'!Q487</f>
        <v>1.0901912000000002</v>
      </c>
      <c r="F484" s="18">
        <f>'[1]5 ЦК 4'!R487</f>
        <v>1.01120796</v>
      </c>
    </row>
    <row r="485" spans="1:6" ht="16.5" thickBot="1">
      <c r="A485" s="59"/>
      <c r="B485" s="7">
        <v>13</v>
      </c>
      <c r="C485" s="17">
        <f>'[1]3 ЦК 4'!D488</f>
        <v>163.28839295999998</v>
      </c>
      <c r="D485" s="17">
        <f>'[1]5 ЦК 4'!D488</f>
        <v>161.64198176</v>
      </c>
      <c r="E485" s="17">
        <f>'[1]5 ЦК 4'!Q488</f>
        <v>0.015574159999999998</v>
      </c>
      <c r="F485" s="18">
        <f>'[1]5 ЦК 4'!R488</f>
        <v>5.99827648</v>
      </c>
    </row>
    <row r="486" spans="1:6" ht="16.5" thickBot="1">
      <c r="A486" s="59"/>
      <c r="B486" s="7">
        <v>14</v>
      </c>
      <c r="C486" s="17">
        <f>'[1]3 ЦК 4'!D489</f>
        <v>163.72001967999998</v>
      </c>
      <c r="D486" s="17">
        <f>'[1]5 ЦК 4'!D489</f>
        <v>162.07360848</v>
      </c>
      <c r="E486" s="17">
        <f>'[1]5 ЦК 4'!Q489</f>
        <v>0</v>
      </c>
      <c r="F486" s="18">
        <f>'[1]5 ЦК 4'!R489</f>
        <v>8.422283239999999</v>
      </c>
    </row>
    <row r="487" spans="1:6" ht="16.5" thickBot="1">
      <c r="A487" s="59"/>
      <c r="B487" s="7">
        <v>15</v>
      </c>
      <c r="C487" s="17">
        <f>'[1]3 ЦК 4'!D490</f>
        <v>162.47519931999997</v>
      </c>
      <c r="D487" s="17">
        <f>'[1]5 ЦК 4'!D490</f>
        <v>160.82878811999998</v>
      </c>
      <c r="E487" s="17">
        <f>'[1]5 ЦК 4'!Q490</f>
        <v>0.020023919999999997</v>
      </c>
      <c r="F487" s="18">
        <f>'[1]5 ЦК 4'!R490</f>
        <v>5.4709799199999996</v>
      </c>
    </row>
    <row r="488" spans="1:6" ht="16.5" thickBot="1">
      <c r="A488" s="59"/>
      <c r="B488" s="7">
        <v>16</v>
      </c>
      <c r="C488" s="17">
        <f>'[1]3 ЦК 4'!D491</f>
        <v>161.28822583999997</v>
      </c>
      <c r="D488" s="17">
        <f>'[1]5 ЦК 4'!D491</f>
        <v>159.64181463999998</v>
      </c>
      <c r="E488" s="17">
        <f>'[1]5 ЦК 4'!Q491</f>
        <v>0</v>
      </c>
      <c r="F488" s="18">
        <f>'[1]5 ЦК 4'!R491</f>
        <v>14.369387479999997</v>
      </c>
    </row>
    <row r="489" spans="1:6" ht="16.5" thickBot="1">
      <c r="A489" s="59"/>
      <c r="B489" s="7">
        <v>17</v>
      </c>
      <c r="C489" s="17">
        <f>'[1]3 ЦК 4'!D492</f>
        <v>163.55649099999997</v>
      </c>
      <c r="D489" s="17">
        <f>'[1]5 ЦК 4'!D492</f>
        <v>161.9100798</v>
      </c>
      <c r="E489" s="17">
        <f>'[1]5 ЦК 4'!Q492</f>
        <v>0</v>
      </c>
      <c r="F489" s="18">
        <f>'[1]5 ЦК 4'!R492</f>
        <v>22.98412284</v>
      </c>
    </row>
    <row r="490" spans="1:6" ht="16.5" thickBot="1">
      <c r="A490" s="59"/>
      <c r="B490" s="7">
        <v>18</v>
      </c>
      <c r="C490" s="17">
        <f>'[1]3 ЦК 4'!D493</f>
        <v>166.90827271999999</v>
      </c>
      <c r="D490" s="17">
        <f>'[1]5 ЦК 4'!D493</f>
        <v>165.26186152</v>
      </c>
      <c r="E490" s="17">
        <f>'[1]5 ЦК 4'!Q493</f>
        <v>0</v>
      </c>
      <c r="F490" s="18">
        <f>'[1]5 ЦК 4'!R493</f>
        <v>23.70720884</v>
      </c>
    </row>
    <row r="491" spans="1:6" ht="16.5" thickBot="1">
      <c r="A491" s="59"/>
      <c r="B491" s="7">
        <v>19</v>
      </c>
      <c r="C491" s="17">
        <f>'[1]3 ЦК 4'!D494</f>
        <v>163.00583319999998</v>
      </c>
      <c r="D491" s="17">
        <f>'[1]5 ЦК 4'!D494</f>
        <v>161.359422</v>
      </c>
      <c r="E491" s="17">
        <f>'[1]5 ЦК 4'!Q494</f>
        <v>0</v>
      </c>
      <c r="F491" s="18">
        <f>'[1]5 ЦК 4'!R494</f>
        <v>38.90647656</v>
      </c>
    </row>
    <row r="492" spans="1:6" ht="16.5" thickBot="1">
      <c r="A492" s="59"/>
      <c r="B492" s="7">
        <v>20</v>
      </c>
      <c r="C492" s="17">
        <f>'[1]3 ЦК 4'!D495</f>
        <v>160.87773547999998</v>
      </c>
      <c r="D492" s="17">
        <f>'[1]5 ЦК 4'!D495</f>
        <v>159.23132428</v>
      </c>
      <c r="E492" s="17">
        <f>'[1]5 ЦК 4'!Q495</f>
        <v>0</v>
      </c>
      <c r="F492" s="18">
        <f>'[1]5 ЦК 4'!R495</f>
        <v>35.431214000000004</v>
      </c>
    </row>
    <row r="493" spans="1:6" ht="16.5" thickBot="1">
      <c r="A493" s="59"/>
      <c r="B493" s="7">
        <v>21</v>
      </c>
      <c r="C493" s="17">
        <f>'[1]3 ЦК 4'!D496</f>
        <v>157.52261643999998</v>
      </c>
      <c r="D493" s="17">
        <f>'[1]5 ЦК 4'!D496</f>
        <v>155.87620524</v>
      </c>
      <c r="E493" s="17">
        <f>'[1]5 ЦК 4'!Q496</f>
        <v>0</v>
      </c>
      <c r="F493" s="18">
        <f>'[1]5 ЦК 4'!R496</f>
        <v>35.886201959999994</v>
      </c>
    </row>
    <row r="494" spans="1:6" ht="16.5" thickBot="1">
      <c r="A494" s="59"/>
      <c r="B494" s="7">
        <v>22</v>
      </c>
      <c r="C494" s="17">
        <f>'[1]3 ЦК 4'!D497</f>
        <v>150.06148136</v>
      </c>
      <c r="D494" s="17">
        <f>'[1]5 ЦК 4'!D497</f>
        <v>148.41507016</v>
      </c>
      <c r="E494" s="17">
        <f>'[1]5 ЦК 4'!Q497</f>
        <v>0</v>
      </c>
      <c r="F494" s="18">
        <f>'[1]5 ЦК 4'!R497</f>
        <v>42.21042336</v>
      </c>
    </row>
    <row r="495" spans="1:6" ht="16.5" thickBot="1">
      <c r="A495" s="59"/>
      <c r="B495" s="7">
        <v>23</v>
      </c>
      <c r="C495" s="17">
        <f>'[1]3 ЦК 4'!D498</f>
        <v>120.96561316</v>
      </c>
      <c r="D495" s="17">
        <f>'[1]5 ЦК 4'!D498</f>
        <v>119.31920195999999</v>
      </c>
      <c r="E495" s="17">
        <f>'[1]5 ЦК 4'!Q498</f>
        <v>0</v>
      </c>
      <c r="F495" s="18">
        <f>'[1]5 ЦК 4'!R498</f>
        <v>32.1161428</v>
      </c>
    </row>
    <row r="496" spans="1:6" ht="15.75" customHeight="1" thickBot="1">
      <c r="A496" s="58">
        <v>42664</v>
      </c>
      <c r="B496" s="7">
        <v>0</v>
      </c>
      <c r="C496" s="17">
        <f>'[1]3 ЦК 4'!D499</f>
        <v>108.21260099999999</v>
      </c>
      <c r="D496" s="17">
        <f>'[1]5 ЦК 4'!D499</f>
        <v>106.56618979999999</v>
      </c>
      <c r="E496" s="17">
        <f>'[1]5 ЦК 4'!Q499</f>
        <v>0</v>
      </c>
      <c r="F496" s="18">
        <f>'[1]5 ЦК 4'!R499</f>
        <v>7.142977239999998</v>
      </c>
    </row>
    <row r="497" spans="1:6" ht="16.5" thickBot="1">
      <c r="A497" s="59"/>
      <c r="B497" s="7">
        <v>1</v>
      </c>
      <c r="C497" s="17">
        <f>'[1]3 ЦК 4'!D500</f>
        <v>103.55036496</v>
      </c>
      <c r="D497" s="17">
        <f>'[1]5 ЦК 4'!D500</f>
        <v>101.90395375999998</v>
      </c>
      <c r="E497" s="17">
        <f>'[1]5 ЦК 4'!Q500</f>
        <v>0</v>
      </c>
      <c r="F497" s="18">
        <f>'[1]5 ЦК 4'!R500</f>
        <v>12.372557679999998</v>
      </c>
    </row>
    <row r="498" spans="1:6" ht="16.5" thickBot="1">
      <c r="A498" s="59"/>
      <c r="B498" s="7">
        <v>2</v>
      </c>
      <c r="C498" s="17">
        <f>'[1]3 ЦК 4'!D501</f>
        <v>95.89010311999999</v>
      </c>
      <c r="D498" s="17">
        <f>'[1]5 ЦК 4'!D501</f>
        <v>94.24369191999999</v>
      </c>
      <c r="E498" s="17">
        <f>'[1]5 ЦК 4'!Q501</f>
        <v>0</v>
      </c>
      <c r="F498" s="18">
        <f>'[1]5 ЦК 4'!R501</f>
        <v>3.2705735999999996</v>
      </c>
    </row>
    <row r="499" spans="1:6" ht="16.5" thickBot="1">
      <c r="A499" s="59"/>
      <c r="B499" s="7">
        <v>3</v>
      </c>
      <c r="C499" s="17">
        <f>'[1]3 ЦК 4'!D502</f>
        <v>96.9157728</v>
      </c>
      <c r="D499" s="17">
        <f>'[1]5 ЦК 4'!D502</f>
        <v>95.2693616</v>
      </c>
      <c r="E499" s="17">
        <f>'[1]5 ЦК 4'!Q502</f>
        <v>2.2059685199999994</v>
      </c>
      <c r="F499" s="18">
        <f>'[1]5 ЦК 4'!R502</f>
        <v>0</v>
      </c>
    </row>
    <row r="500" spans="1:6" ht="16.5" thickBot="1">
      <c r="A500" s="59"/>
      <c r="B500" s="7">
        <v>4</v>
      </c>
      <c r="C500" s="17">
        <f>'[1]3 ЦК 4'!D503</f>
        <v>106.30587883999999</v>
      </c>
      <c r="D500" s="17">
        <f>'[1]5 ЦК 4'!D503</f>
        <v>104.65946763999999</v>
      </c>
      <c r="E500" s="17">
        <f>'[1]5 ЦК 4'!Q503</f>
        <v>2.058014</v>
      </c>
      <c r="F500" s="18">
        <f>'[1]5 ЦК 4'!R503</f>
        <v>0.59738028</v>
      </c>
    </row>
    <row r="501" spans="1:6" ht="16.5" thickBot="1">
      <c r="A501" s="59"/>
      <c r="B501" s="7">
        <v>5</v>
      </c>
      <c r="C501" s="17">
        <f>'[1]3 ЦК 4'!D504</f>
        <v>115.8773126</v>
      </c>
      <c r="D501" s="17">
        <f>'[1]5 ЦК 4'!D504</f>
        <v>114.23090139999998</v>
      </c>
      <c r="E501" s="17">
        <f>'[1]5 ЦК 4'!Q504</f>
        <v>9.601469640000001</v>
      </c>
      <c r="F501" s="18">
        <f>'[1]5 ЦК 4'!R504</f>
        <v>0</v>
      </c>
    </row>
    <row r="502" spans="1:6" ht="16.5" thickBot="1">
      <c r="A502" s="59"/>
      <c r="B502" s="7">
        <v>6</v>
      </c>
      <c r="C502" s="17">
        <f>'[1]3 ЦК 4'!D505</f>
        <v>128.62809987999998</v>
      </c>
      <c r="D502" s="17">
        <f>'[1]5 ЦК 4'!D505</f>
        <v>126.98168867999999</v>
      </c>
      <c r="E502" s="17">
        <f>'[1]5 ЦК 4'!Q505</f>
        <v>15.44956672</v>
      </c>
      <c r="F502" s="18">
        <f>'[1]5 ЦК 4'!R505</f>
        <v>0</v>
      </c>
    </row>
    <row r="503" spans="1:6" ht="16.5" thickBot="1">
      <c r="A503" s="59"/>
      <c r="B503" s="7">
        <v>7</v>
      </c>
      <c r="C503" s="17">
        <f>'[1]3 ЦК 4'!D506</f>
        <v>157.31459016</v>
      </c>
      <c r="D503" s="17">
        <f>'[1]5 ЦК 4'!D506</f>
        <v>155.66817895999998</v>
      </c>
      <c r="E503" s="17">
        <f>'[1]5 ЦК 4'!Q506</f>
        <v>3.0169372799999996</v>
      </c>
      <c r="F503" s="18">
        <f>'[1]5 ЦК 4'!R506</f>
        <v>1.78435376</v>
      </c>
    </row>
    <row r="504" spans="1:6" ht="16.5" thickBot="1">
      <c r="A504" s="59"/>
      <c r="B504" s="7">
        <v>8</v>
      </c>
      <c r="C504" s="17">
        <f>'[1]3 ЦК 4'!D507</f>
        <v>165.56222032</v>
      </c>
      <c r="D504" s="17">
        <f>'[1]5 ЦК 4'!D507</f>
        <v>163.91580912</v>
      </c>
      <c r="E504" s="17">
        <f>'[1]5 ЦК 4'!Q507</f>
        <v>0.30592099999999994</v>
      </c>
      <c r="F504" s="18">
        <f>'[1]5 ЦК 4'!R507</f>
        <v>4.34519064</v>
      </c>
    </row>
    <row r="505" spans="1:6" ht="16.5" thickBot="1">
      <c r="A505" s="59"/>
      <c r="B505" s="7">
        <v>9</v>
      </c>
      <c r="C505" s="17">
        <f>'[1]3 ЦК 4'!D508</f>
        <v>167.80934911999998</v>
      </c>
      <c r="D505" s="17">
        <f>'[1]5 ЦК 4'!D508</f>
        <v>166.16293792</v>
      </c>
      <c r="E505" s="17">
        <f>'[1]5 ЦК 4'!Q508</f>
        <v>0.3415190799999999</v>
      </c>
      <c r="F505" s="18">
        <f>'[1]5 ЦК 4'!R508</f>
        <v>5.41647036</v>
      </c>
    </row>
    <row r="506" spans="1:6" ht="16.5" thickBot="1">
      <c r="A506" s="59"/>
      <c r="B506" s="7">
        <v>10</v>
      </c>
      <c r="C506" s="17">
        <f>'[1]3 ЦК 4'!D509</f>
        <v>168.93958816</v>
      </c>
      <c r="D506" s="17">
        <f>'[1]5 ЦК 4'!D509</f>
        <v>167.29317695999998</v>
      </c>
      <c r="E506" s="17">
        <f>'[1]5 ЦК 4'!Q509</f>
        <v>0.013349279999999998</v>
      </c>
      <c r="F506" s="18">
        <f>'[1]5 ЦК 4'!R509</f>
        <v>4.26843228</v>
      </c>
    </row>
    <row r="507" spans="1:6" ht="16.5" thickBot="1">
      <c r="A507" s="59"/>
      <c r="B507" s="7">
        <v>11</v>
      </c>
      <c r="C507" s="17">
        <f>'[1]3 ЦК 4'!D510</f>
        <v>170.6927936</v>
      </c>
      <c r="D507" s="17">
        <f>'[1]5 ЦК 4'!D510</f>
        <v>169.04638239999997</v>
      </c>
      <c r="E507" s="17">
        <f>'[1]5 ЦК 4'!Q510</f>
        <v>0</v>
      </c>
      <c r="F507" s="18">
        <f>'[1]5 ЦК 4'!R510</f>
        <v>13.14570348</v>
      </c>
    </row>
    <row r="508" spans="1:6" ht="16.5" thickBot="1">
      <c r="A508" s="59"/>
      <c r="B508" s="7">
        <v>12</v>
      </c>
      <c r="C508" s="17">
        <f>'[1]3 ЦК 4'!D511</f>
        <v>168.47013848</v>
      </c>
      <c r="D508" s="17">
        <f>'[1]5 ЦК 4'!D511</f>
        <v>166.82372727999999</v>
      </c>
      <c r="E508" s="17">
        <f>'[1]5 ЦК 4'!Q511</f>
        <v>0.007787079999999999</v>
      </c>
      <c r="F508" s="18">
        <f>'[1]5 ЦК 4'!R511</f>
        <v>9.8784672</v>
      </c>
    </row>
    <row r="509" spans="1:6" ht="16.5" thickBot="1">
      <c r="A509" s="59"/>
      <c r="B509" s="7">
        <v>13</v>
      </c>
      <c r="C509" s="17">
        <f>'[1]3 ЦК 4'!D512</f>
        <v>169.18543739999998</v>
      </c>
      <c r="D509" s="17">
        <f>'[1]5 ЦК 4'!D512</f>
        <v>167.5390262</v>
      </c>
      <c r="E509" s="17">
        <f>'[1]5 ЦК 4'!Q512</f>
        <v>0.0033373199999999995</v>
      </c>
      <c r="F509" s="18">
        <f>'[1]5 ЦК 4'!R512</f>
        <v>16.114805840000002</v>
      </c>
    </row>
    <row r="510" spans="1:6" ht="16.5" thickBot="1">
      <c r="A510" s="59"/>
      <c r="B510" s="7">
        <v>14</v>
      </c>
      <c r="C510" s="17">
        <f>'[1]3 ЦК 4'!D513</f>
        <v>168.96072451999999</v>
      </c>
      <c r="D510" s="17">
        <f>'[1]5 ЦК 4'!D513</f>
        <v>167.31431332</v>
      </c>
      <c r="E510" s="17">
        <f>'[1]5 ЦК 4'!Q513</f>
        <v>0</v>
      </c>
      <c r="F510" s="18">
        <f>'[1]5 ЦК 4'!R513</f>
        <v>26.956646079999995</v>
      </c>
    </row>
    <row r="511" spans="1:6" ht="16.5" thickBot="1">
      <c r="A511" s="59"/>
      <c r="B511" s="7">
        <v>15</v>
      </c>
      <c r="C511" s="17">
        <f>'[1]3 ЦК 4'!D514</f>
        <v>167.42333243999997</v>
      </c>
      <c r="D511" s="17">
        <f>'[1]5 ЦК 4'!D514</f>
        <v>165.77692124</v>
      </c>
      <c r="E511" s="17">
        <f>'[1]5 ЦК 4'!Q514</f>
        <v>0</v>
      </c>
      <c r="F511" s="18">
        <f>'[1]5 ЦК 4'!R514</f>
        <v>28.60750704</v>
      </c>
    </row>
    <row r="512" spans="1:6" ht="16.5" thickBot="1">
      <c r="A512" s="59"/>
      <c r="B512" s="7">
        <v>16</v>
      </c>
      <c r="C512" s="17">
        <f>'[1]3 ЦК 4'!D515</f>
        <v>163.86574931999996</v>
      </c>
      <c r="D512" s="17">
        <f>'[1]5 ЦК 4'!D515</f>
        <v>162.21933812</v>
      </c>
      <c r="E512" s="17">
        <f>'[1]5 ЦК 4'!Q515</f>
        <v>0</v>
      </c>
      <c r="F512" s="18">
        <f>'[1]5 ЦК 4'!R515</f>
        <v>32.744671399999994</v>
      </c>
    </row>
    <row r="513" spans="1:6" ht="16.5" thickBot="1">
      <c r="A513" s="59"/>
      <c r="B513" s="7">
        <v>17</v>
      </c>
      <c r="C513" s="17">
        <f>'[1]3 ЦК 4'!D516</f>
        <v>165.5199476</v>
      </c>
      <c r="D513" s="17">
        <f>'[1]5 ЦК 4'!D516</f>
        <v>163.87353639999998</v>
      </c>
      <c r="E513" s="17">
        <f>'[1]5 ЦК 4'!Q516</f>
        <v>0</v>
      </c>
      <c r="F513" s="18">
        <f>'[1]5 ЦК 4'!R516</f>
        <v>9.513586879999998</v>
      </c>
    </row>
    <row r="514" spans="1:6" ht="16.5" thickBot="1">
      <c r="A514" s="59"/>
      <c r="B514" s="7">
        <v>18</v>
      </c>
      <c r="C514" s="17">
        <f>'[1]3 ЦК 4'!D517</f>
        <v>161.42728083999998</v>
      </c>
      <c r="D514" s="17">
        <f>'[1]5 ЦК 4'!D517</f>
        <v>159.78086964</v>
      </c>
      <c r="E514" s="17">
        <f>'[1]5 ЦК 4'!Q517</f>
        <v>0</v>
      </c>
      <c r="F514" s="18">
        <f>'[1]5 ЦК 4'!R517</f>
        <v>5.879245399999999</v>
      </c>
    </row>
    <row r="515" spans="1:6" ht="16.5" thickBot="1">
      <c r="A515" s="59"/>
      <c r="B515" s="7">
        <v>19</v>
      </c>
      <c r="C515" s="17">
        <f>'[1]3 ЦК 4'!D518</f>
        <v>160.42163508</v>
      </c>
      <c r="D515" s="17">
        <f>'[1]5 ЦК 4'!D518</f>
        <v>158.77522388</v>
      </c>
      <c r="E515" s="17">
        <f>'[1]5 ЦК 4'!Q518</f>
        <v>0</v>
      </c>
      <c r="F515" s="18">
        <f>'[1]5 ЦК 4'!R518</f>
        <v>33.99839128</v>
      </c>
    </row>
    <row r="516" spans="1:6" ht="16.5" thickBot="1">
      <c r="A516" s="59"/>
      <c r="B516" s="7">
        <v>20</v>
      </c>
      <c r="C516" s="17">
        <f>'[1]3 ЦК 4'!D519</f>
        <v>159.76529548</v>
      </c>
      <c r="D516" s="17">
        <f>'[1]5 ЦК 4'!D519</f>
        <v>158.11888427999997</v>
      </c>
      <c r="E516" s="17">
        <f>'[1]5 ЦК 4'!Q519</f>
        <v>0</v>
      </c>
      <c r="F516" s="18">
        <f>'[1]5 ЦК 4'!R519</f>
        <v>35.31107048</v>
      </c>
    </row>
    <row r="517" spans="1:6" ht="16.5" thickBot="1">
      <c r="A517" s="59"/>
      <c r="B517" s="7">
        <v>21</v>
      </c>
      <c r="C517" s="17">
        <f>'[1]3 ЦК 4'!D520</f>
        <v>158.83974539999997</v>
      </c>
      <c r="D517" s="17">
        <f>'[1]5 ЦК 4'!D520</f>
        <v>157.19333419999998</v>
      </c>
      <c r="E517" s="17">
        <f>'[1]5 ЦК 4'!Q520</f>
        <v>0</v>
      </c>
      <c r="F517" s="18">
        <f>'[1]5 ЦК 4'!R520</f>
        <v>37.36685959999999</v>
      </c>
    </row>
    <row r="518" spans="1:6" ht="16.5" thickBot="1">
      <c r="A518" s="59"/>
      <c r="B518" s="7">
        <v>22</v>
      </c>
      <c r="C518" s="17">
        <f>'[1]3 ЦК 4'!D521</f>
        <v>148.79886195999998</v>
      </c>
      <c r="D518" s="17">
        <f>'[1]5 ЦК 4'!D521</f>
        <v>147.15245076</v>
      </c>
      <c r="E518" s="17">
        <f>'[1]5 ЦК 4'!Q521</f>
        <v>0</v>
      </c>
      <c r="F518" s="18">
        <f>'[1]5 ЦК 4'!R521</f>
        <v>41.789921039999996</v>
      </c>
    </row>
    <row r="519" spans="1:6" ht="16.5" thickBot="1">
      <c r="A519" s="59"/>
      <c r="B519" s="7">
        <v>23</v>
      </c>
      <c r="C519" s="17">
        <f>'[1]3 ЦК 4'!D522</f>
        <v>120.28035012</v>
      </c>
      <c r="D519" s="17">
        <f>'[1]5 ЦК 4'!D522</f>
        <v>118.63393891999999</v>
      </c>
      <c r="E519" s="17">
        <f>'[1]5 ЦК 4'!Q522</f>
        <v>0</v>
      </c>
      <c r="F519" s="18">
        <f>'[1]5 ЦК 4'!R522</f>
        <v>50.75618744</v>
      </c>
    </row>
    <row r="520" spans="1:6" ht="15.75" customHeight="1" thickBot="1">
      <c r="A520" s="58">
        <v>42665</v>
      </c>
      <c r="B520" s="7">
        <v>0</v>
      </c>
      <c r="C520" s="17">
        <f>'[1]3 ЦК 4'!D523</f>
        <v>119.82758704</v>
      </c>
      <c r="D520" s="17">
        <f>'[1]5 ЦК 4'!D523</f>
        <v>118.18117583999998</v>
      </c>
      <c r="E520" s="17">
        <f>'[1]5 ЦК 4'!Q523</f>
        <v>0</v>
      </c>
      <c r="F520" s="18">
        <f>'[1]5 ЦК 4'!R523</f>
        <v>4.866924999999999</v>
      </c>
    </row>
    <row r="521" spans="1:6" ht="16.5" thickBot="1">
      <c r="A521" s="59"/>
      <c r="B521" s="7">
        <v>1</v>
      </c>
      <c r="C521" s="17">
        <f>'[1]3 ЦК 4'!D524</f>
        <v>107.50620159999998</v>
      </c>
      <c r="D521" s="17">
        <f>'[1]5 ЦК 4'!D524</f>
        <v>105.8597904</v>
      </c>
      <c r="E521" s="17">
        <f>'[1]5 ЦК 4'!Q524</f>
        <v>0</v>
      </c>
      <c r="F521" s="18">
        <f>'[1]5 ЦК 4'!R524</f>
        <v>8.77381428</v>
      </c>
    </row>
    <row r="522" spans="1:6" ht="16.5" thickBot="1">
      <c r="A522" s="59"/>
      <c r="B522" s="7">
        <v>2</v>
      </c>
      <c r="C522" s="17">
        <f>'[1]3 ЦК 4'!D525</f>
        <v>103.7294678</v>
      </c>
      <c r="D522" s="17">
        <f>'[1]5 ЦК 4'!D525</f>
        <v>102.08305659999999</v>
      </c>
      <c r="E522" s="17">
        <f>'[1]5 ЦК 4'!Q525</f>
        <v>0</v>
      </c>
      <c r="F522" s="18">
        <f>'[1]5 ЦК 4'!R525</f>
        <v>10.495871399999999</v>
      </c>
    </row>
    <row r="523" spans="1:6" ht="16.5" thickBot="1">
      <c r="A523" s="59"/>
      <c r="B523" s="7">
        <v>3</v>
      </c>
      <c r="C523" s="17">
        <f>'[1]3 ЦК 4'!D526</f>
        <v>103.54257788</v>
      </c>
      <c r="D523" s="17">
        <f>'[1]5 ЦК 4'!D526</f>
        <v>101.89616668</v>
      </c>
      <c r="E523" s="17">
        <f>'[1]5 ЦК 4'!Q526</f>
        <v>0</v>
      </c>
      <c r="F523" s="18">
        <f>'[1]5 ЦК 4'!R526</f>
        <v>2.3550354799999997</v>
      </c>
    </row>
    <row r="524" spans="1:6" ht="16.5" thickBot="1">
      <c r="A524" s="59"/>
      <c r="B524" s="7">
        <v>4</v>
      </c>
      <c r="C524" s="17">
        <f>'[1]3 ЦК 4'!D527</f>
        <v>104.86193171999999</v>
      </c>
      <c r="D524" s="17">
        <f>'[1]5 ЦК 4'!D527</f>
        <v>103.21552052</v>
      </c>
      <c r="E524" s="17">
        <f>'[1]5 ЦК 4'!Q527</f>
        <v>0.8510166</v>
      </c>
      <c r="F524" s="18">
        <f>'[1]5 ЦК 4'!R527</f>
        <v>0</v>
      </c>
    </row>
    <row r="525" spans="1:6" ht="16.5" thickBot="1">
      <c r="A525" s="59"/>
      <c r="B525" s="7">
        <v>5</v>
      </c>
      <c r="C525" s="17">
        <f>'[1]3 ЦК 4'!D528</f>
        <v>107.31931168</v>
      </c>
      <c r="D525" s="17">
        <f>'[1]5 ЦК 4'!D528</f>
        <v>105.67290048</v>
      </c>
      <c r="E525" s="17">
        <f>'[1]5 ЦК 4'!Q528</f>
        <v>6.54225964</v>
      </c>
      <c r="F525" s="18">
        <f>'[1]5 ЦК 4'!R528</f>
        <v>0</v>
      </c>
    </row>
    <row r="526" spans="1:6" ht="16.5" thickBot="1">
      <c r="A526" s="59"/>
      <c r="B526" s="7">
        <v>6</v>
      </c>
      <c r="C526" s="17">
        <f>'[1]3 ЦК 4'!D529</f>
        <v>111.0326364</v>
      </c>
      <c r="D526" s="17">
        <f>'[1]5 ЦК 4'!D529</f>
        <v>109.38622519999998</v>
      </c>
      <c r="E526" s="17">
        <f>'[1]5 ЦК 4'!Q529</f>
        <v>1.44950932</v>
      </c>
      <c r="F526" s="18">
        <f>'[1]5 ЦК 4'!R529</f>
        <v>0</v>
      </c>
    </row>
    <row r="527" spans="1:6" ht="16.5" thickBot="1">
      <c r="A527" s="59"/>
      <c r="B527" s="7">
        <v>7</v>
      </c>
      <c r="C527" s="17">
        <f>'[1]3 ЦК 4'!D530</f>
        <v>117.95980027999998</v>
      </c>
      <c r="D527" s="17">
        <f>'[1]5 ЦК 4'!D530</f>
        <v>116.31338907999998</v>
      </c>
      <c r="E527" s="17">
        <f>'[1]5 ЦК 4'!Q530</f>
        <v>4.476458559999999</v>
      </c>
      <c r="F527" s="18">
        <f>'[1]5 ЦК 4'!R530</f>
        <v>0</v>
      </c>
    </row>
    <row r="528" spans="1:6" ht="16.5" thickBot="1">
      <c r="A528" s="59"/>
      <c r="B528" s="7">
        <v>8</v>
      </c>
      <c r="C528" s="17">
        <f>'[1]3 ЦК 4'!D531</f>
        <v>147.2203096</v>
      </c>
      <c r="D528" s="17">
        <f>'[1]5 ЦК 4'!D531</f>
        <v>145.5738984</v>
      </c>
      <c r="E528" s="17">
        <f>'[1]5 ЦК 4'!Q531</f>
        <v>0.04116028</v>
      </c>
      <c r="F528" s="18">
        <f>'[1]5 ЦК 4'!R531</f>
        <v>1.4851074</v>
      </c>
    </row>
    <row r="529" spans="1:6" ht="16.5" thickBot="1">
      <c r="A529" s="59"/>
      <c r="B529" s="7">
        <v>9</v>
      </c>
      <c r="C529" s="17">
        <f>'[1]3 ЦК 4'!D532</f>
        <v>152.90932776</v>
      </c>
      <c r="D529" s="17">
        <f>'[1]5 ЦК 4'!D532</f>
        <v>151.26291655999998</v>
      </c>
      <c r="E529" s="17">
        <f>'[1]5 ЦК 4'!Q532</f>
        <v>2.86675788</v>
      </c>
      <c r="F529" s="18">
        <f>'[1]5 ЦК 4'!R532</f>
        <v>0.00111244</v>
      </c>
    </row>
    <row r="530" spans="1:6" ht="16.5" thickBot="1">
      <c r="A530" s="59"/>
      <c r="B530" s="7">
        <v>10</v>
      </c>
      <c r="C530" s="17">
        <f>'[1]3 ЦК 4'!D533</f>
        <v>154.60802363999997</v>
      </c>
      <c r="D530" s="17">
        <f>'[1]5 ЦК 4'!D533</f>
        <v>152.96161243999998</v>
      </c>
      <c r="E530" s="17">
        <f>'[1]5 ЦК 4'!Q533</f>
        <v>2.8689827599999997</v>
      </c>
      <c r="F530" s="18">
        <f>'[1]5 ЦК 4'!R533</f>
        <v>0</v>
      </c>
    </row>
    <row r="531" spans="1:6" ht="16.5" thickBot="1">
      <c r="A531" s="59"/>
      <c r="B531" s="7">
        <v>11</v>
      </c>
      <c r="C531" s="17">
        <f>'[1]3 ЦК 4'!D534</f>
        <v>155.16313119999998</v>
      </c>
      <c r="D531" s="17">
        <f>'[1]5 ЦК 4'!D534</f>
        <v>153.51671999999996</v>
      </c>
      <c r="E531" s="17">
        <f>'[1]5 ЦК 4'!Q534</f>
        <v>1.9211838799999998</v>
      </c>
      <c r="F531" s="18">
        <f>'[1]5 ЦК 4'!R534</f>
        <v>0</v>
      </c>
    </row>
    <row r="532" spans="1:6" ht="16.5" thickBot="1">
      <c r="A532" s="59"/>
      <c r="B532" s="7">
        <v>12</v>
      </c>
      <c r="C532" s="17">
        <f>'[1]3 ЦК 4'!D535</f>
        <v>154.07738976</v>
      </c>
      <c r="D532" s="17">
        <f>'[1]5 ЦК 4'!D535</f>
        <v>152.43097855999997</v>
      </c>
      <c r="E532" s="17">
        <f>'[1]5 ЦК 4'!Q535</f>
        <v>0.023361239999999995</v>
      </c>
      <c r="F532" s="18">
        <f>'[1]5 ЦК 4'!R535</f>
        <v>1.1447007599999999</v>
      </c>
    </row>
    <row r="533" spans="1:6" ht="16.5" thickBot="1">
      <c r="A533" s="59"/>
      <c r="B533" s="7">
        <v>13</v>
      </c>
      <c r="C533" s="17">
        <f>'[1]3 ЦК 4'!D536</f>
        <v>154.04179168</v>
      </c>
      <c r="D533" s="17">
        <f>'[1]5 ЦК 4'!D536</f>
        <v>152.39538048</v>
      </c>
      <c r="E533" s="17">
        <f>'[1]5 ЦК 4'!Q536</f>
        <v>1.6375116799999998</v>
      </c>
      <c r="F533" s="18">
        <f>'[1]5 ЦК 4'!R536</f>
        <v>0</v>
      </c>
    </row>
    <row r="534" spans="1:6" ht="16.5" thickBot="1">
      <c r="A534" s="59"/>
      <c r="B534" s="7">
        <v>14</v>
      </c>
      <c r="C534" s="17">
        <f>'[1]3 ЦК 4'!D537</f>
        <v>153.72363384</v>
      </c>
      <c r="D534" s="17">
        <f>'[1]5 ЦК 4'!D537</f>
        <v>152.07722264</v>
      </c>
      <c r="E534" s="17">
        <f>'[1]5 ЦК 4'!Q537</f>
        <v>0.5239592399999999</v>
      </c>
      <c r="F534" s="18">
        <f>'[1]5 ЦК 4'!R537</f>
        <v>0.00111244</v>
      </c>
    </row>
    <row r="535" spans="1:6" ht="16.5" thickBot="1">
      <c r="A535" s="59"/>
      <c r="B535" s="7">
        <v>15</v>
      </c>
      <c r="C535" s="17">
        <f>'[1]3 ЦК 4'!D538</f>
        <v>152.60451919999997</v>
      </c>
      <c r="D535" s="17">
        <f>'[1]5 ЦК 4'!D538</f>
        <v>150.958108</v>
      </c>
      <c r="E535" s="17">
        <f>'[1]5 ЦК 4'!Q538</f>
        <v>0.030035879999999997</v>
      </c>
      <c r="F535" s="18">
        <f>'[1]5 ЦК 4'!R538</f>
        <v>1.2281337599999997</v>
      </c>
    </row>
    <row r="536" spans="1:6" ht="16.5" thickBot="1">
      <c r="A536" s="59"/>
      <c r="B536" s="7">
        <v>16</v>
      </c>
      <c r="C536" s="17">
        <f>'[1]3 ЦК 4'!D539</f>
        <v>152.69573927999997</v>
      </c>
      <c r="D536" s="17">
        <f>'[1]5 ЦК 4'!D539</f>
        <v>151.04932807999998</v>
      </c>
      <c r="E536" s="17">
        <f>'[1]5 ЦК 4'!Q539</f>
        <v>0.24362436</v>
      </c>
      <c r="F536" s="18">
        <f>'[1]5 ЦК 4'!R539</f>
        <v>0.85324148</v>
      </c>
    </row>
    <row r="537" spans="1:6" ht="16.5" thickBot="1">
      <c r="A537" s="59"/>
      <c r="B537" s="7">
        <v>17</v>
      </c>
      <c r="C537" s="17">
        <f>'[1]3 ЦК 4'!D540</f>
        <v>157.88749675999998</v>
      </c>
      <c r="D537" s="17">
        <f>'[1]5 ЦК 4'!D540</f>
        <v>156.24108556</v>
      </c>
      <c r="E537" s="17">
        <f>'[1]5 ЦК 4'!Q540</f>
        <v>11.063215799999998</v>
      </c>
      <c r="F537" s="18">
        <f>'[1]5 ЦК 4'!R540</f>
        <v>0</v>
      </c>
    </row>
    <row r="538" spans="1:6" ht="16.5" thickBot="1">
      <c r="A538" s="59"/>
      <c r="B538" s="7">
        <v>18</v>
      </c>
      <c r="C538" s="17">
        <f>'[1]3 ЦК 4'!D541</f>
        <v>168.78718388</v>
      </c>
      <c r="D538" s="17">
        <f>'[1]5 ЦК 4'!D541</f>
        <v>167.14077268</v>
      </c>
      <c r="E538" s="17">
        <f>'[1]5 ЦК 4'!Q541</f>
        <v>0</v>
      </c>
      <c r="F538" s="18">
        <f>'[1]5 ЦК 4'!R541</f>
        <v>20.26976924</v>
      </c>
    </row>
    <row r="539" spans="1:6" ht="16.5" thickBot="1">
      <c r="A539" s="59"/>
      <c r="B539" s="7">
        <v>19</v>
      </c>
      <c r="C539" s="17">
        <f>'[1]3 ЦК 4'!D542</f>
        <v>166.98169375999998</v>
      </c>
      <c r="D539" s="17">
        <f>'[1]5 ЦК 4'!D542</f>
        <v>165.33528256</v>
      </c>
      <c r="E539" s="17">
        <f>'[1]5 ЦК 4'!Q542</f>
        <v>0</v>
      </c>
      <c r="F539" s="18">
        <f>'[1]5 ЦК 4'!R542</f>
        <v>29.54751884</v>
      </c>
    </row>
    <row r="540" spans="1:6" ht="16.5" thickBot="1">
      <c r="A540" s="59"/>
      <c r="B540" s="7">
        <v>20</v>
      </c>
      <c r="C540" s="17">
        <f>'[1]3 ЦК 4'!D543</f>
        <v>156.44577452</v>
      </c>
      <c r="D540" s="17">
        <f>'[1]5 ЦК 4'!D543</f>
        <v>154.79936331999997</v>
      </c>
      <c r="E540" s="17">
        <f>'[1]5 ЦК 4'!Q543</f>
        <v>0</v>
      </c>
      <c r="F540" s="18">
        <f>'[1]5 ЦК 4'!R543</f>
        <v>31.51765008</v>
      </c>
    </row>
    <row r="541" spans="1:6" ht="16.5" thickBot="1">
      <c r="A541" s="59"/>
      <c r="B541" s="7">
        <v>21</v>
      </c>
      <c r="C541" s="17">
        <f>'[1]3 ЦК 4'!D544</f>
        <v>154.67810735999998</v>
      </c>
      <c r="D541" s="17">
        <f>'[1]5 ЦК 4'!D544</f>
        <v>153.03169616</v>
      </c>
      <c r="E541" s="17">
        <f>'[1]5 ЦК 4'!Q544</f>
        <v>0</v>
      </c>
      <c r="F541" s="18">
        <f>'[1]5 ЦК 4'!R544</f>
        <v>40.98340204</v>
      </c>
    </row>
    <row r="542" spans="1:6" ht="16.5" thickBot="1">
      <c r="A542" s="59"/>
      <c r="B542" s="7">
        <v>22</v>
      </c>
      <c r="C542" s="17">
        <f>'[1]3 ЦК 4'!D545</f>
        <v>135.82558668000001</v>
      </c>
      <c r="D542" s="17">
        <f>'[1]5 ЦК 4'!D545</f>
        <v>134.17917548</v>
      </c>
      <c r="E542" s="17">
        <f>'[1]5 ЦК 4'!Q545</f>
        <v>0</v>
      </c>
      <c r="F542" s="18">
        <f>'[1]5 ЦК 4'!R545</f>
        <v>42.7121338</v>
      </c>
    </row>
    <row r="543" spans="1:6" ht="16.5" thickBot="1">
      <c r="A543" s="59"/>
      <c r="B543" s="7">
        <v>23</v>
      </c>
      <c r="C543" s="17">
        <f>'[1]3 ЦК 4'!D546</f>
        <v>118.58610399999999</v>
      </c>
      <c r="D543" s="17">
        <f>'[1]5 ЦК 4'!D546</f>
        <v>116.9396928</v>
      </c>
      <c r="E543" s="17">
        <f>'[1]5 ЦК 4'!Q546</f>
        <v>0</v>
      </c>
      <c r="F543" s="18">
        <f>'[1]5 ЦК 4'!R546</f>
        <v>52.98774208</v>
      </c>
    </row>
    <row r="544" spans="1:6" ht="15.75" customHeight="1" thickBot="1">
      <c r="A544" s="58">
        <v>42666</v>
      </c>
      <c r="B544" s="7">
        <v>0</v>
      </c>
      <c r="C544" s="17">
        <f>'[1]3 ЦК 4'!D547</f>
        <v>111.05488519999999</v>
      </c>
      <c r="D544" s="17">
        <f>'[1]5 ЦК 4'!D547</f>
        <v>109.408474</v>
      </c>
      <c r="E544" s="17">
        <f>'[1]5 ЦК 4'!Q547</f>
        <v>0</v>
      </c>
      <c r="F544" s="18">
        <f>'[1]5 ЦК 4'!R547</f>
        <v>6.566733319999999</v>
      </c>
    </row>
    <row r="545" spans="1:6" ht="16.5" thickBot="1">
      <c r="A545" s="59"/>
      <c r="B545" s="7">
        <v>1</v>
      </c>
      <c r="C545" s="17">
        <f>'[1]3 ЦК 4'!D548</f>
        <v>103.25111859999998</v>
      </c>
      <c r="D545" s="17">
        <f>'[1]5 ЦК 4'!D548</f>
        <v>101.6047074</v>
      </c>
      <c r="E545" s="17">
        <f>'[1]5 ЦК 4'!Q548</f>
        <v>0</v>
      </c>
      <c r="F545" s="18">
        <f>'[1]5 ЦК 4'!R548</f>
        <v>21.61804652</v>
      </c>
    </row>
    <row r="546" spans="1:6" ht="16.5" thickBot="1">
      <c r="A546" s="59"/>
      <c r="B546" s="7">
        <v>2</v>
      </c>
      <c r="C546" s="17">
        <f>'[1]3 ЦК 4'!D549</f>
        <v>100.58459991999999</v>
      </c>
      <c r="D546" s="17">
        <f>'[1]5 ЦК 4'!D549</f>
        <v>98.93818872</v>
      </c>
      <c r="E546" s="17">
        <f>'[1]5 ЦК 4'!Q549</f>
        <v>0</v>
      </c>
      <c r="F546" s="18">
        <f>'[1]5 ЦК 4'!R549</f>
        <v>17.824626119999994</v>
      </c>
    </row>
    <row r="547" spans="1:6" ht="16.5" thickBot="1">
      <c r="A547" s="59"/>
      <c r="B547" s="7">
        <v>3</v>
      </c>
      <c r="C547" s="17">
        <f>'[1]3 ЦК 4'!D550</f>
        <v>97.1104498</v>
      </c>
      <c r="D547" s="17">
        <f>'[1]5 ЦК 4'!D550</f>
        <v>95.4640386</v>
      </c>
      <c r="E547" s="17">
        <f>'[1]5 ЦК 4'!Q550</f>
        <v>0</v>
      </c>
      <c r="F547" s="18">
        <f>'[1]5 ЦК 4'!R550</f>
        <v>8.85057264</v>
      </c>
    </row>
    <row r="548" spans="1:6" ht="16.5" thickBot="1">
      <c r="A548" s="59"/>
      <c r="B548" s="7">
        <v>4</v>
      </c>
      <c r="C548" s="17">
        <f>'[1]3 ЦК 4'!D551</f>
        <v>97.97592811999999</v>
      </c>
      <c r="D548" s="17">
        <f>'[1]5 ЦК 4'!D551</f>
        <v>96.32951691999999</v>
      </c>
      <c r="E548" s="17">
        <f>'[1]5 ЦК 4'!Q551</f>
        <v>0</v>
      </c>
      <c r="F548" s="18">
        <f>'[1]5 ЦК 4'!R551</f>
        <v>10.85518952</v>
      </c>
    </row>
    <row r="549" spans="1:6" ht="16.5" thickBot="1">
      <c r="A549" s="59"/>
      <c r="B549" s="7">
        <v>5</v>
      </c>
      <c r="C549" s="17">
        <f>'[1]3 ЦК 4'!D552</f>
        <v>103.78731468</v>
      </c>
      <c r="D549" s="17">
        <f>'[1]5 ЦК 4'!D552</f>
        <v>102.14090347999999</v>
      </c>
      <c r="E549" s="17">
        <f>'[1]5 ЦК 4'!Q552</f>
        <v>0</v>
      </c>
      <c r="F549" s="18">
        <f>'[1]5 ЦК 4'!R552</f>
        <v>10.558168039999998</v>
      </c>
    </row>
    <row r="550" spans="1:6" ht="16.5" thickBot="1">
      <c r="A550" s="59"/>
      <c r="B550" s="7">
        <v>6</v>
      </c>
      <c r="C550" s="17">
        <f>'[1]3 ЦК 4'!D553</f>
        <v>106.36595059999999</v>
      </c>
      <c r="D550" s="17">
        <f>'[1]5 ЦК 4'!D553</f>
        <v>104.71953939999999</v>
      </c>
      <c r="E550" s="17">
        <f>'[1]5 ЦК 4'!Q553</f>
        <v>0</v>
      </c>
      <c r="F550" s="18">
        <f>'[1]5 ЦК 4'!R553</f>
        <v>2.7455019199999997</v>
      </c>
    </row>
    <row r="551" spans="1:6" ht="16.5" thickBot="1">
      <c r="A551" s="59"/>
      <c r="B551" s="7">
        <v>7</v>
      </c>
      <c r="C551" s="17">
        <f>'[1]3 ЦК 4'!D554</f>
        <v>106.68077111999999</v>
      </c>
      <c r="D551" s="17">
        <f>'[1]5 ЦК 4'!D554</f>
        <v>105.03435992</v>
      </c>
      <c r="E551" s="17">
        <f>'[1]5 ЦК 4'!Q554</f>
        <v>0</v>
      </c>
      <c r="F551" s="18">
        <f>'[1]5 ЦК 4'!R554</f>
        <v>2.7265904400000003</v>
      </c>
    </row>
    <row r="552" spans="1:6" ht="16.5" thickBot="1">
      <c r="A552" s="59"/>
      <c r="B552" s="7">
        <v>8</v>
      </c>
      <c r="C552" s="17">
        <f>'[1]3 ЦК 4'!D555</f>
        <v>119.253568</v>
      </c>
      <c r="D552" s="17">
        <f>'[1]5 ЦК 4'!D555</f>
        <v>117.6071568</v>
      </c>
      <c r="E552" s="17">
        <f>'[1]5 ЦК 4'!Q555</f>
        <v>5.805824359999999</v>
      </c>
      <c r="F552" s="18">
        <f>'[1]5 ЦК 4'!R555</f>
        <v>0</v>
      </c>
    </row>
    <row r="553" spans="1:6" ht="16.5" thickBot="1">
      <c r="A553" s="59"/>
      <c r="B553" s="7">
        <v>9</v>
      </c>
      <c r="C553" s="17">
        <f>'[1]3 ЦК 4'!D556</f>
        <v>141.76267896</v>
      </c>
      <c r="D553" s="17">
        <f>'[1]5 ЦК 4'!D556</f>
        <v>140.11626775999997</v>
      </c>
      <c r="E553" s="17">
        <f>'[1]5 ЦК 4'!Q556</f>
        <v>0</v>
      </c>
      <c r="F553" s="18">
        <f>'[1]5 ЦК 4'!R556</f>
        <v>8.2209316</v>
      </c>
    </row>
    <row r="554" spans="1:6" ht="16.5" thickBot="1">
      <c r="A554" s="59"/>
      <c r="B554" s="7">
        <v>10</v>
      </c>
      <c r="C554" s="17">
        <f>'[1]3 ЦК 4'!D557</f>
        <v>146.79758239999995</v>
      </c>
      <c r="D554" s="17">
        <f>'[1]5 ЦК 4'!D557</f>
        <v>145.1511712</v>
      </c>
      <c r="E554" s="17">
        <f>'[1]5 ЦК 4'!Q557</f>
        <v>0</v>
      </c>
      <c r="F554" s="18">
        <f>'[1]5 ЦК 4'!R557</f>
        <v>13.93442344</v>
      </c>
    </row>
    <row r="555" spans="1:6" ht="16.5" thickBot="1">
      <c r="A555" s="59"/>
      <c r="B555" s="7">
        <v>11</v>
      </c>
      <c r="C555" s="17">
        <f>'[1]3 ЦК 4'!D558</f>
        <v>147.13798903999998</v>
      </c>
      <c r="D555" s="17">
        <f>'[1]5 ЦК 4'!D558</f>
        <v>145.49157784</v>
      </c>
      <c r="E555" s="17">
        <f>'[1]5 ЦК 4'!Q558</f>
        <v>0</v>
      </c>
      <c r="F555" s="18">
        <f>'[1]5 ЦК 4'!R558</f>
        <v>19.861503759999998</v>
      </c>
    </row>
    <row r="556" spans="1:6" ht="16.5" thickBot="1">
      <c r="A556" s="59"/>
      <c r="B556" s="7">
        <v>12</v>
      </c>
      <c r="C556" s="17">
        <f>'[1]3 ЦК 4'!D559</f>
        <v>146.87879052</v>
      </c>
      <c r="D556" s="17">
        <f>'[1]5 ЦК 4'!D559</f>
        <v>145.23237931999998</v>
      </c>
      <c r="E556" s="17">
        <f>'[1]5 ЦК 4'!Q559</f>
        <v>0</v>
      </c>
      <c r="F556" s="18">
        <f>'[1]5 ЦК 4'!R559</f>
        <v>20.709183039999996</v>
      </c>
    </row>
    <row r="557" spans="1:6" ht="16.5" thickBot="1">
      <c r="A557" s="59"/>
      <c r="B557" s="7">
        <v>13</v>
      </c>
      <c r="C557" s="17">
        <f>'[1]3 ЦК 4'!D560</f>
        <v>146.77088383999998</v>
      </c>
      <c r="D557" s="17">
        <f>'[1]5 ЦК 4'!D560</f>
        <v>145.12447263999996</v>
      </c>
      <c r="E557" s="17">
        <f>'[1]5 ЦК 4'!Q560</f>
        <v>0</v>
      </c>
      <c r="F557" s="18">
        <f>'[1]5 ЦК 4'!R560</f>
        <v>21.02734088</v>
      </c>
    </row>
    <row r="558" spans="1:6" ht="16.5" thickBot="1">
      <c r="A558" s="59"/>
      <c r="B558" s="7">
        <v>14</v>
      </c>
      <c r="C558" s="17">
        <f>'[1]3 ЦК 4'!D561</f>
        <v>147.05566848</v>
      </c>
      <c r="D558" s="17">
        <f>'[1]5 ЦК 4'!D561</f>
        <v>145.40925727999996</v>
      </c>
      <c r="E558" s="17">
        <f>'[1]5 ЦК 4'!Q561</f>
        <v>0</v>
      </c>
      <c r="F558" s="18">
        <f>'[1]5 ЦК 4'!R561</f>
        <v>19.12951824</v>
      </c>
    </row>
    <row r="559" spans="1:6" ht="16.5" thickBot="1">
      <c r="A559" s="59"/>
      <c r="B559" s="7">
        <v>15</v>
      </c>
      <c r="C559" s="17">
        <f>'[1]3 ЦК 4'!D562</f>
        <v>146.94998668</v>
      </c>
      <c r="D559" s="17">
        <f>'[1]5 ЦК 4'!D562</f>
        <v>145.30357548</v>
      </c>
      <c r="E559" s="17">
        <f>'[1]5 ЦК 4'!Q562</f>
        <v>0</v>
      </c>
      <c r="F559" s="18">
        <f>'[1]5 ЦК 4'!R562</f>
        <v>5.413133039999999</v>
      </c>
    </row>
    <row r="560" spans="1:6" ht="16.5" thickBot="1">
      <c r="A560" s="59"/>
      <c r="B560" s="7">
        <v>16</v>
      </c>
      <c r="C560" s="17">
        <f>'[1]3 ЦК 4'!D563</f>
        <v>147.43946027999996</v>
      </c>
      <c r="D560" s="17">
        <f>'[1]5 ЦК 4'!D563</f>
        <v>145.79304908</v>
      </c>
      <c r="E560" s="17">
        <f>'[1]5 ЦК 4'!Q563</f>
        <v>0</v>
      </c>
      <c r="F560" s="18">
        <f>'[1]5 ЦК 4'!R563</f>
        <v>4.852463279999999</v>
      </c>
    </row>
    <row r="561" spans="1:6" ht="16.5" thickBot="1">
      <c r="A561" s="59"/>
      <c r="B561" s="7">
        <v>17</v>
      </c>
      <c r="C561" s="17">
        <f>'[1]3 ЦК 4'!D564</f>
        <v>160.135738</v>
      </c>
      <c r="D561" s="17">
        <f>'[1]5 ЦК 4'!D564</f>
        <v>158.4893268</v>
      </c>
      <c r="E561" s="17">
        <f>'[1]5 ЦК 4'!Q564</f>
        <v>4.18722416</v>
      </c>
      <c r="F561" s="18">
        <f>'[1]5 ЦК 4'!R564</f>
        <v>0.00111244</v>
      </c>
    </row>
    <row r="562" spans="1:6" ht="16.5" thickBot="1">
      <c r="A562" s="59"/>
      <c r="B562" s="7">
        <v>18</v>
      </c>
      <c r="C562" s="17">
        <f>'[1]3 ЦК 4'!D565</f>
        <v>166.27418192</v>
      </c>
      <c r="D562" s="17">
        <f>'[1]5 ЦК 4'!D565</f>
        <v>164.62777072</v>
      </c>
      <c r="E562" s="17">
        <f>'[1]5 ЦК 4'!Q565</f>
        <v>0</v>
      </c>
      <c r="F562" s="18">
        <f>'[1]5 ЦК 4'!R565</f>
        <v>7.10515428</v>
      </c>
    </row>
    <row r="563" spans="1:6" ht="16.5" thickBot="1">
      <c r="A563" s="59"/>
      <c r="B563" s="7">
        <v>19</v>
      </c>
      <c r="C563" s="17">
        <f>'[1]3 ЦК 4'!D566</f>
        <v>162.638728</v>
      </c>
      <c r="D563" s="17">
        <f>'[1]5 ЦК 4'!D566</f>
        <v>160.9923168</v>
      </c>
      <c r="E563" s="17">
        <f>'[1]5 ЦК 4'!Q566</f>
        <v>0</v>
      </c>
      <c r="F563" s="18">
        <f>'[1]5 ЦК 4'!R566</f>
        <v>34.457829000000004</v>
      </c>
    </row>
    <row r="564" spans="1:6" ht="16.5" thickBot="1">
      <c r="A564" s="59"/>
      <c r="B564" s="7">
        <v>20</v>
      </c>
      <c r="C564" s="17">
        <f>'[1]3 ЦК 4'!D567</f>
        <v>148.5552376</v>
      </c>
      <c r="D564" s="17">
        <f>'[1]5 ЦК 4'!D567</f>
        <v>146.90882639999995</v>
      </c>
      <c r="E564" s="17">
        <f>'[1]5 ЦК 4'!Q567</f>
        <v>0</v>
      </c>
      <c r="F564" s="18">
        <f>'[1]5 ЦК 4'!R567</f>
        <v>22.56362052</v>
      </c>
    </row>
    <row r="565" spans="1:6" ht="16.5" thickBot="1">
      <c r="A565" s="59"/>
      <c r="B565" s="7">
        <v>21</v>
      </c>
      <c r="C565" s="17">
        <f>'[1]3 ЦК 4'!D568</f>
        <v>147.39829999999998</v>
      </c>
      <c r="D565" s="17">
        <f>'[1]5 ЦК 4'!D568</f>
        <v>145.7518888</v>
      </c>
      <c r="E565" s="17">
        <f>'[1]5 ЦК 4'!Q568</f>
        <v>0</v>
      </c>
      <c r="F565" s="18">
        <f>'[1]5 ЦК 4'!R568</f>
        <v>33.14292492</v>
      </c>
    </row>
    <row r="566" spans="1:6" ht="16.5" thickBot="1">
      <c r="A566" s="59"/>
      <c r="B566" s="7">
        <v>22</v>
      </c>
      <c r="C566" s="17">
        <f>'[1]3 ЦК 4'!D569</f>
        <v>141.53685364</v>
      </c>
      <c r="D566" s="17">
        <f>'[1]5 ЦК 4'!D569</f>
        <v>139.89044244</v>
      </c>
      <c r="E566" s="17">
        <f>'[1]5 ЦК 4'!Q569</f>
        <v>0</v>
      </c>
      <c r="F566" s="18">
        <f>'[1]5 ЦК 4'!R569</f>
        <v>80.35821584</v>
      </c>
    </row>
    <row r="567" spans="1:6" ht="16.5" thickBot="1">
      <c r="A567" s="59"/>
      <c r="B567" s="7">
        <v>23</v>
      </c>
      <c r="C567" s="17">
        <f>'[1]3 ЦК 4'!D570</f>
        <v>119.62289807999998</v>
      </c>
      <c r="D567" s="17">
        <f>'[1]5 ЦК 4'!D570</f>
        <v>117.97648687999998</v>
      </c>
      <c r="E567" s="17">
        <f>'[1]5 ЦК 4'!Q570</f>
        <v>0</v>
      </c>
      <c r="F567" s="18">
        <f>'[1]5 ЦК 4'!R570</f>
        <v>69.22936608</v>
      </c>
    </row>
    <row r="568" spans="1:6" ht="15.75" customHeight="1" thickBot="1">
      <c r="A568" s="58">
        <v>42667</v>
      </c>
      <c r="B568" s="7">
        <v>0</v>
      </c>
      <c r="C568" s="17">
        <f>'[1]3 ЦК 4'!D571</f>
        <v>103.48139368</v>
      </c>
      <c r="D568" s="17">
        <f>'[1]5 ЦК 4'!D571</f>
        <v>101.83498248</v>
      </c>
      <c r="E568" s="17">
        <f>'[1]5 ЦК 4'!Q571</f>
        <v>0</v>
      </c>
      <c r="F568" s="18">
        <f>'[1]5 ЦК 4'!R571</f>
        <v>104.50372603999999</v>
      </c>
    </row>
    <row r="569" spans="1:6" ht="16.5" thickBot="1">
      <c r="A569" s="59"/>
      <c r="B569" s="7">
        <v>1</v>
      </c>
      <c r="C569" s="17">
        <f>'[1]3 ЦК 4'!D572</f>
        <v>93.94110823999999</v>
      </c>
      <c r="D569" s="17">
        <f>'[1]5 ЦК 4'!D572</f>
        <v>92.29469703999999</v>
      </c>
      <c r="E569" s="17">
        <f>'[1]5 ЦК 4'!Q572</f>
        <v>0</v>
      </c>
      <c r="F569" s="18">
        <f>'[1]5 ЦК 4'!R572</f>
        <v>7.631338399999999</v>
      </c>
    </row>
    <row r="570" spans="1:6" ht="16.5" thickBot="1">
      <c r="A570" s="59"/>
      <c r="B570" s="7">
        <v>2</v>
      </c>
      <c r="C570" s="17">
        <f>'[1]3 ЦК 4'!D573</f>
        <v>92.51718503999999</v>
      </c>
      <c r="D570" s="17">
        <f>'[1]5 ЦК 4'!D573</f>
        <v>90.87077383999998</v>
      </c>
      <c r="E570" s="17">
        <f>'[1]5 ЦК 4'!Q573</f>
        <v>0</v>
      </c>
      <c r="F570" s="18">
        <f>'[1]5 ЦК 4'!R573</f>
        <v>5.43093208</v>
      </c>
    </row>
    <row r="571" spans="1:6" ht="16.5" thickBot="1">
      <c r="A571" s="59"/>
      <c r="B571" s="7">
        <v>3</v>
      </c>
      <c r="C571" s="17">
        <f>'[1]3 ЦК 4'!D574</f>
        <v>92.84090508</v>
      </c>
      <c r="D571" s="17">
        <f>'[1]5 ЦК 4'!D574</f>
        <v>91.19449387999998</v>
      </c>
      <c r="E571" s="17">
        <f>'[1]5 ЦК 4'!Q574</f>
        <v>0</v>
      </c>
      <c r="F571" s="18">
        <f>'[1]5 ЦК 4'!R574</f>
        <v>1.4517342</v>
      </c>
    </row>
    <row r="572" spans="1:6" ht="16.5" thickBot="1">
      <c r="A572" s="59"/>
      <c r="B572" s="7">
        <v>4</v>
      </c>
      <c r="C572" s="17">
        <f>'[1]3 ЦК 4'!D575</f>
        <v>96.30615567999999</v>
      </c>
      <c r="D572" s="17">
        <f>'[1]5 ЦК 4'!D575</f>
        <v>94.65974447999999</v>
      </c>
      <c r="E572" s="17">
        <f>'[1]5 ЦК 4'!Q575</f>
        <v>0</v>
      </c>
      <c r="F572" s="18">
        <f>'[1]5 ЦК 4'!R575</f>
        <v>2.05690156</v>
      </c>
    </row>
    <row r="573" spans="1:6" ht="16.5" thickBot="1">
      <c r="A573" s="59"/>
      <c r="B573" s="7">
        <v>5</v>
      </c>
      <c r="C573" s="17">
        <f>'[1]3 ЦК 4'!D576</f>
        <v>108.30938327999999</v>
      </c>
      <c r="D573" s="17">
        <f>'[1]5 ЦК 4'!D576</f>
        <v>106.66297208</v>
      </c>
      <c r="E573" s="17">
        <f>'[1]5 ЦК 4'!Q576</f>
        <v>6.3842931599999995</v>
      </c>
      <c r="F573" s="18">
        <f>'[1]5 ЦК 4'!R576</f>
        <v>0</v>
      </c>
    </row>
    <row r="574" spans="1:6" ht="16.5" thickBot="1">
      <c r="A574" s="59"/>
      <c r="B574" s="7">
        <v>6</v>
      </c>
      <c r="C574" s="17">
        <f>'[1]3 ЦК 4'!D577</f>
        <v>117.39468075999999</v>
      </c>
      <c r="D574" s="17">
        <f>'[1]5 ЦК 4'!D577</f>
        <v>115.74826956</v>
      </c>
      <c r="E574" s="17">
        <f>'[1]5 ЦК 4'!Q577</f>
        <v>11.307952599999998</v>
      </c>
      <c r="F574" s="18">
        <f>'[1]5 ЦК 4'!R577</f>
        <v>0</v>
      </c>
    </row>
    <row r="575" spans="1:6" ht="16.5" thickBot="1">
      <c r="A575" s="59"/>
      <c r="B575" s="7">
        <v>7</v>
      </c>
      <c r="C575" s="17">
        <f>'[1]3 ЦК 4'!D578</f>
        <v>147.0812546</v>
      </c>
      <c r="D575" s="17">
        <f>'[1]5 ЦК 4'!D578</f>
        <v>145.43484339999998</v>
      </c>
      <c r="E575" s="17">
        <f>'[1]5 ЦК 4'!Q578</f>
        <v>0.03337319999999999</v>
      </c>
      <c r="F575" s="18">
        <f>'[1]5 ЦК 4'!R578</f>
        <v>1.9523321999999999</v>
      </c>
    </row>
    <row r="576" spans="1:6" ht="16.5" thickBot="1">
      <c r="A576" s="59"/>
      <c r="B576" s="7">
        <v>8</v>
      </c>
      <c r="C576" s="17">
        <f>'[1]3 ЦК 4'!D579</f>
        <v>161.39057032</v>
      </c>
      <c r="D576" s="17">
        <f>'[1]5 ЦК 4'!D579</f>
        <v>159.74415911999998</v>
      </c>
      <c r="E576" s="17">
        <f>'[1]5 ЦК 4'!Q579</f>
        <v>0.00222488</v>
      </c>
      <c r="F576" s="18">
        <f>'[1]5 ЦК 4'!R579</f>
        <v>5.034903439999998</v>
      </c>
    </row>
    <row r="577" spans="1:6" ht="16.5" thickBot="1">
      <c r="A577" s="59"/>
      <c r="B577" s="7">
        <v>9</v>
      </c>
      <c r="C577" s="17">
        <f>'[1]3 ЦК 4'!D580</f>
        <v>163.69554599999998</v>
      </c>
      <c r="D577" s="17">
        <f>'[1]5 ЦК 4'!D580</f>
        <v>162.0491348</v>
      </c>
      <c r="E577" s="17">
        <f>'[1]5 ЦК 4'!Q580</f>
        <v>0</v>
      </c>
      <c r="F577" s="18">
        <f>'[1]5 ЦК 4'!R580</f>
        <v>4.41527436</v>
      </c>
    </row>
    <row r="578" spans="1:6" ht="16.5" thickBot="1">
      <c r="A578" s="59"/>
      <c r="B578" s="7">
        <v>10</v>
      </c>
      <c r="C578" s="17">
        <f>'[1]3 ЦК 4'!D581</f>
        <v>165.93266283999998</v>
      </c>
      <c r="D578" s="17">
        <f>'[1]5 ЦК 4'!D581</f>
        <v>164.28625164</v>
      </c>
      <c r="E578" s="17">
        <f>'[1]5 ЦК 4'!Q581</f>
        <v>0</v>
      </c>
      <c r="F578" s="18">
        <f>'[1]5 ЦК 4'!R581</f>
        <v>9.64819212</v>
      </c>
    </row>
    <row r="579" spans="1:6" ht="16.5" thickBot="1">
      <c r="A579" s="59"/>
      <c r="B579" s="7">
        <v>11</v>
      </c>
      <c r="C579" s="17">
        <f>'[1]3 ЦК 4'!D582</f>
        <v>167.05066503999998</v>
      </c>
      <c r="D579" s="17">
        <f>'[1]5 ЦК 4'!D582</f>
        <v>165.40425384</v>
      </c>
      <c r="E579" s="17">
        <f>'[1]5 ЦК 4'!Q582</f>
        <v>0</v>
      </c>
      <c r="F579" s="18">
        <f>'[1]5 ЦК 4'!R582</f>
        <v>23.13430224</v>
      </c>
    </row>
    <row r="580" spans="1:6" ht="16.5" thickBot="1">
      <c r="A580" s="59"/>
      <c r="B580" s="7">
        <v>12</v>
      </c>
      <c r="C580" s="17">
        <f>'[1]3 ЦК 4'!D583</f>
        <v>165.29412227999998</v>
      </c>
      <c r="D580" s="17">
        <f>'[1]5 ЦК 4'!D583</f>
        <v>163.64771108</v>
      </c>
      <c r="E580" s="17">
        <f>'[1]5 ЦК 4'!Q583</f>
        <v>0</v>
      </c>
      <c r="F580" s="18">
        <f>'[1]5 ЦК 4'!R583</f>
        <v>21.906168479999995</v>
      </c>
    </row>
    <row r="581" spans="1:6" ht="16.5" thickBot="1">
      <c r="A581" s="59"/>
      <c r="B581" s="7">
        <v>13</v>
      </c>
      <c r="C581" s="17">
        <f>'[1]3 ЦК 4'!D584</f>
        <v>166.22300968</v>
      </c>
      <c r="D581" s="17">
        <f>'[1]5 ЦК 4'!D584</f>
        <v>164.57659848</v>
      </c>
      <c r="E581" s="17">
        <f>'[1]5 ЦК 4'!Q584</f>
        <v>0</v>
      </c>
      <c r="F581" s="18">
        <f>'[1]5 ЦК 4'!R584</f>
        <v>31.177243439999998</v>
      </c>
    </row>
    <row r="582" spans="1:6" ht="16.5" thickBot="1">
      <c r="A582" s="59"/>
      <c r="B582" s="7">
        <v>14</v>
      </c>
      <c r="C582" s="17">
        <f>'[1]3 ЦК 4'!D585</f>
        <v>166.37763884</v>
      </c>
      <c r="D582" s="17">
        <f>'[1]5 ЦК 4'!D585</f>
        <v>164.73122764</v>
      </c>
      <c r="E582" s="17">
        <f>'[1]5 ЦК 4'!Q585</f>
        <v>0</v>
      </c>
      <c r="F582" s="18">
        <f>'[1]5 ЦК 4'!R585</f>
        <v>37.2778644</v>
      </c>
    </row>
    <row r="583" spans="1:6" ht="16.5" thickBot="1">
      <c r="A583" s="59"/>
      <c r="B583" s="7">
        <v>15</v>
      </c>
      <c r="C583" s="17">
        <f>'[1]3 ЦК 4'!D586</f>
        <v>165.76579683999998</v>
      </c>
      <c r="D583" s="17">
        <f>'[1]5 ЦК 4'!D586</f>
        <v>164.11938564</v>
      </c>
      <c r="E583" s="17">
        <f>'[1]5 ЦК 4'!Q586</f>
        <v>0</v>
      </c>
      <c r="F583" s="18">
        <f>'[1]5 ЦК 4'!R586</f>
        <v>42.36838984</v>
      </c>
    </row>
    <row r="584" spans="1:6" ht="16.5" thickBot="1">
      <c r="A584" s="59"/>
      <c r="B584" s="7">
        <v>16</v>
      </c>
      <c r="C584" s="17">
        <f>'[1]3 ЦК 4'!D587</f>
        <v>162.78557007999999</v>
      </c>
      <c r="D584" s="17">
        <f>'[1]5 ЦК 4'!D587</f>
        <v>161.13915887999997</v>
      </c>
      <c r="E584" s="17">
        <f>'[1]5 ЦК 4'!Q587</f>
        <v>0</v>
      </c>
      <c r="F584" s="18">
        <f>'[1]5 ЦК 4'!R587</f>
        <v>37.74397676</v>
      </c>
    </row>
    <row r="585" spans="1:6" ht="16.5" thickBot="1">
      <c r="A585" s="59"/>
      <c r="B585" s="7">
        <v>17</v>
      </c>
      <c r="C585" s="17">
        <f>'[1]3 ЦК 4'!D588</f>
        <v>168.18090407999998</v>
      </c>
      <c r="D585" s="17">
        <f>'[1]5 ЦК 4'!D588</f>
        <v>166.53449288</v>
      </c>
      <c r="E585" s="17">
        <f>'[1]5 ЦК 4'!Q588</f>
        <v>0</v>
      </c>
      <c r="F585" s="18">
        <f>'[1]5 ЦК 4'!R588</f>
        <v>14.20919612</v>
      </c>
    </row>
    <row r="586" spans="1:6" ht="16.5" thickBot="1">
      <c r="A586" s="59"/>
      <c r="B586" s="7">
        <v>18</v>
      </c>
      <c r="C586" s="17">
        <f>'[1]3 ЦК 4'!D589</f>
        <v>170.62270987999997</v>
      </c>
      <c r="D586" s="17">
        <f>'[1]5 ЦК 4'!D589</f>
        <v>168.97629867999999</v>
      </c>
      <c r="E586" s="17">
        <f>'[1]5 ЦК 4'!Q589</f>
        <v>0</v>
      </c>
      <c r="F586" s="18">
        <f>'[1]5 ЦК 4'!R589</f>
        <v>34.547936639999996</v>
      </c>
    </row>
    <row r="587" spans="1:6" ht="16.5" thickBot="1">
      <c r="A587" s="59"/>
      <c r="B587" s="7">
        <v>19</v>
      </c>
      <c r="C587" s="17">
        <f>'[1]3 ЦК 4'!D590</f>
        <v>167.14633488</v>
      </c>
      <c r="D587" s="17">
        <f>'[1]5 ЦК 4'!D590</f>
        <v>165.49992368</v>
      </c>
      <c r="E587" s="17">
        <f>'[1]5 ЦК 4'!Q590</f>
        <v>0</v>
      </c>
      <c r="F587" s="18">
        <f>'[1]5 ЦК 4'!R590</f>
        <v>48.56023087999999</v>
      </c>
    </row>
    <row r="588" spans="1:6" ht="16.5" thickBot="1">
      <c r="A588" s="59"/>
      <c r="B588" s="7">
        <v>20</v>
      </c>
      <c r="C588" s="17">
        <f>'[1]3 ЦК 4'!D591</f>
        <v>165.43317727999997</v>
      </c>
      <c r="D588" s="17">
        <f>'[1]5 ЦК 4'!D591</f>
        <v>163.78676608</v>
      </c>
      <c r="E588" s="17">
        <f>'[1]5 ЦК 4'!Q591</f>
        <v>0</v>
      </c>
      <c r="F588" s="18">
        <f>'[1]5 ЦК 4'!R591</f>
        <v>46.31866428</v>
      </c>
    </row>
    <row r="589" spans="1:6" ht="16.5" thickBot="1">
      <c r="A589" s="59"/>
      <c r="B589" s="7">
        <v>21</v>
      </c>
      <c r="C589" s="17">
        <f>'[1]3 ЦК 4'!D592</f>
        <v>162.55863232</v>
      </c>
      <c r="D589" s="17">
        <f>'[1]5 ЦК 4'!D592</f>
        <v>160.91222112</v>
      </c>
      <c r="E589" s="17">
        <f>'[1]5 ЦК 4'!Q592</f>
        <v>0</v>
      </c>
      <c r="F589" s="18">
        <f>'[1]5 ЦК 4'!R592</f>
        <v>53.82207207999999</v>
      </c>
    </row>
    <row r="590" spans="1:6" ht="16.5" thickBot="1">
      <c r="A590" s="59"/>
      <c r="B590" s="7">
        <v>22</v>
      </c>
      <c r="C590" s="17">
        <f>'[1]3 ЦК 4'!D593</f>
        <v>137.72340931999997</v>
      </c>
      <c r="D590" s="17">
        <f>'[1]5 ЦК 4'!D593</f>
        <v>136.07699811999998</v>
      </c>
      <c r="E590" s="17">
        <f>'[1]5 ЦК 4'!Q593</f>
        <v>0</v>
      </c>
      <c r="F590" s="18">
        <f>'[1]5 ЦК 4'!R593</f>
        <v>38.650615359999996</v>
      </c>
    </row>
    <row r="591" spans="1:6" ht="16.5" thickBot="1">
      <c r="A591" s="59"/>
      <c r="B591" s="7">
        <v>23</v>
      </c>
      <c r="C591" s="17">
        <f>'[1]3 ЦК 4'!D594</f>
        <v>120.47502712</v>
      </c>
      <c r="D591" s="17">
        <f>'[1]5 ЦК 4'!D594</f>
        <v>118.82861591999999</v>
      </c>
      <c r="E591" s="17">
        <f>'[1]5 ЦК 4'!Q594</f>
        <v>0</v>
      </c>
      <c r="F591" s="18">
        <f>'[1]5 ЦК 4'!R594</f>
        <v>120.14352000000001</v>
      </c>
    </row>
    <row r="592" spans="1:6" ht="15.75" customHeight="1" thickBot="1">
      <c r="A592" s="58">
        <v>42668</v>
      </c>
      <c r="B592" s="7">
        <v>0</v>
      </c>
      <c r="C592" s="17">
        <f>'[1]3 ЦК 4'!D595</f>
        <v>109.23715823999999</v>
      </c>
      <c r="D592" s="17">
        <f>'[1]5 ЦК 4'!D595</f>
        <v>107.59074704</v>
      </c>
      <c r="E592" s="17">
        <f>'[1]5 ЦК 4'!Q595</f>
        <v>0</v>
      </c>
      <c r="F592" s="18">
        <f>'[1]5 ЦК 4'!R595</f>
        <v>110.70669147999999</v>
      </c>
    </row>
    <row r="593" spans="1:6" ht="16.5" thickBot="1">
      <c r="A593" s="59"/>
      <c r="B593" s="7">
        <v>1</v>
      </c>
      <c r="C593" s="17">
        <f>'[1]3 ЦК 4'!D596</f>
        <v>101.0874228</v>
      </c>
      <c r="D593" s="17">
        <f>'[1]5 ЦК 4'!D596</f>
        <v>99.4410116</v>
      </c>
      <c r="E593" s="17">
        <f>'[1]5 ЦК 4'!Q596</f>
        <v>0</v>
      </c>
      <c r="F593" s="18">
        <f>'[1]5 ЦК 4'!R596</f>
        <v>46.08616431999999</v>
      </c>
    </row>
    <row r="594" spans="1:6" ht="16.5" thickBot="1">
      <c r="A594" s="59"/>
      <c r="B594" s="7">
        <v>2</v>
      </c>
      <c r="C594" s="17">
        <f>'[1]3 ЦК 4'!D597</f>
        <v>96.50973219999999</v>
      </c>
      <c r="D594" s="17">
        <f>'[1]5 ЦК 4'!D597</f>
        <v>94.86332099999998</v>
      </c>
      <c r="E594" s="17">
        <f>'[1]5 ЦК 4'!Q597</f>
        <v>0</v>
      </c>
      <c r="F594" s="18">
        <f>'[1]5 ЦК 4'!R597</f>
        <v>17.006982719999996</v>
      </c>
    </row>
    <row r="595" spans="1:6" ht="16.5" thickBot="1">
      <c r="A595" s="59"/>
      <c r="B595" s="7">
        <v>3</v>
      </c>
      <c r="C595" s="17">
        <f>'[1]3 ЦК 4'!D598</f>
        <v>97.18164596</v>
      </c>
      <c r="D595" s="17">
        <f>'[1]5 ЦК 4'!D598</f>
        <v>95.53523476</v>
      </c>
      <c r="E595" s="17">
        <f>'[1]5 ЦК 4'!Q598</f>
        <v>0</v>
      </c>
      <c r="F595" s="18">
        <f>'[1]5 ЦК 4'!R598</f>
        <v>12.81753368</v>
      </c>
    </row>
    <row r="596" spans="1:6" ht="16.5" thickBot="1">
      <c r="A596" s="59"/>
      <c r="B596" s="7">
        <v>4</v>
      </c>
      <c r="C596" s="17">
        <f>'[1]3 ЦК 4'!D599</f>
        <v>101.28098736</v>
      </c>
      <c r="D596" s="17">
        <f>'[1]5 ЦК 4'!D599</f>
        <v>99.63457616</v>
      </c>
      <c r="E596" s="17">
        <f>'[1]5 ЦК 4'!Q599</f>
        <v>0</v>
      </c>
      <c r="F596" s="18">
        <f>'[1]5 ЦК 4'!R599</f>
        <v>14.4950932</v>
      </c>
    </row>
    <row r="597" spans="1:6" ht="16.5" thickBot="1">
      <c r="A597" s="59"/>
      <c r="B597" s="7">
        <v>5</v>
      </c>
      <c r="C597" s="17">
        <f>'[1]3 ЦК 4'!D600</f>
        <v>114.98513572</v>
      </c>
      <c r="D597" s="17">
        <f>'[1]5 ЦК 4'!D600</f>
        <v>113.33872452</v>
      </c>
      <c r="E597" s="17">
        <f>'[1]5 ЦК 4'!Q600</f>
        <v>2.9590904000000005</v>
      </c>
      <c r="F597" s="18">
        <f>'[1]5 ЦК 4'!R600</f>
        <v>0</v>
      </c>
    </row>
    <row r="598" spans="1:6" ht="16.5" thickBot="1">
      <c r="A598" s="59"/>
      <c r="B598" s="7">
        <v>6</v>
      </c>
      <c r="C598" s="17">
        <f>'[1]3 ЦК 4'!D601</f>
        <v>123.70555287999998</v>
      </c>
      <c r="D598" s="17">
        <f>'[1]5 ЦК 4'!D601</f>
        <v>122.05914168</v>
      </c>
      <c r="E598" s="17">
        <f>'[1]5 ЦК 4'!Q601</f>
        <v>16.183777119999995</v>
      </c>
      <c r="F598" s="18">
        <f>'[1]5 ЦК 4'!R601</f>
        <v>0</v>
      </c>
    </row>
    <row r="599" spans="1:6" ht="16.5" thickBot="1">
      <c r="A599" s="59"/>
      <c r="B599" s="7">
        <v>7</v>
      </c>
      <c r="C599" s="17">
        <f>'[1]3 ЦК 4'!D602</f>
        <v>149.28833556</v>
      </c>
      <c r="D599" s="17">
        <f>'[1]5 ЦК 4'!D602</f>
        <v>147.64192436</v>
      </c>
      <c r="E599" s="17">
        <f>'[1]5 ЦК 4'!Q602</f>
        <v>0.006674639999999999</v>
      </c>
      <c r="F599" s="18">
        <f>'[1]5 ЦК 4'!R602</f>
        <v>2.5775234800000004</v>
      </c>
    </row>
    <row r="600" spans="1:6" ht="16.5" thickBot="1">
      <c r="A600" s="59"/>
      <c r="B600" s="7">
        <v>8</v>
      </c>
      <c r="C600" s="17">
        <f>'[1]3 ЦК 4'!D603</f>
        <v>157.29011648</v>
      </c>
      <c r="D600" s="17">
        <f>'[1]5 ЦК 4'!D603</f>
        <v>155.64370527999998</v>
      </c>
      <c r="E600" s="17">
        <f>'[1]5 ЦК 4'!Q603</f>
        <v>0</v>
      </c>
      <c r="F600" s="18">
        <f>'[1]5 ЦК 4'!R603</f>
        <v>6.873766759999999</v>
      </c>
    </row>
    <row r="601" spans="1:6" ht="16.5" thickBot="1">
      <c r="A601" s="59"/>
      <c r="B601" s="7">
        <v>9</v>
      </c>
      <c r="C601" s="17">
        <f>'[1]3 ЦК 4'!D604</f>
        <v>163.44747188</v>
      </c>
      <c r="D601" s="17">
        <f>'[1]5 ЦК 4'!D604</f>
        <v>161.80106068</v>
      </c>
      <c r="E601" s="17">
        <f>'[1]5 ЦК 4'!Q604</f>
        <v>0.32928224</v>
      </c>
      <c r="F601" s="18">
        <f>'[1]5 ЦК 4'!R604</f>
        <v>0.6062798</v>
      </c>
    </row>
    <row r="602" spans="1:6" ht="16.5" thickBot="1">
      <c r="A602" s="59"/>
      <c r="B602" s="7">
        <v>10</v>
      </c>
      <c r="C602" s="17">
        <f>'[1]3 ЦК 4'!D605</f>
        <v>163.64659863999998</v>
      </c>
      <c r="D602" s="17">
        <f>'[1]5 ЦК 4'!D605</f>
        <v>162.00018744</v>
      </c>
      <c r="E602" s="17">
        <f>'[1]5 ЦК 4'!Q605</f>
        <v>0.02892344</v>
      </c>
      <c r="F602" s="18">
        <f>'[1]5 ЦК 4'!R605</f>
        <v>4.14161412</v>
      </c>
    </row>
    <row r="603" spans="1:6" ht="16.5" thickBot="1">
      <c r="A603" s="59"/>
      <c r="B603" s="7">
        <v>11</v>
      </c>
      <c r="C603" s="17">
        <f>'[1]3 ЦК 4'!D606</f>
        <v>164.14274687999998</v>
      </c>
      <c r="D603" s="17">
        <f>'[1]5 ЦК 4'!D606</f>
        <v>162.49633568</v>
      </c>
      <c r="E603" s="17">
        <f>'[1]5 ЦК 4'!Q606</f>
        <v>0</v>
      </c>
      <c r="F603" s="18">
        <f>'[1]5 ЦК 4'!R606</f>
        <v>13.107880519999998</v>
      </c>
    </row>
    <row r="604" spans="1:6" ht="16.5" thickBot="1">
      <c r="A604" s="59"/>
      <c r="B604" s="7">
        <v>12</v>
      </c>
      <c r="C604" s="17">
        <f>'[1]3 ЦК 4'!D607</f>
        <v>162.08807019999998</v>
      </c>
      <c r="D604" s="17">
        <f>'[1]5 ЦК 4'!D607</f>
        <v>160.441659</v>
      </c>
      <c r="E604" s="17">
        <f>'[1]5 ЦК 4'!Q607</f>
        <v>0</v>
      </c>
      <c r="F604" s="18">
        <f>'[1]5 ЦК 4'!R607</f>
        <v>19.80031956</v>
      </c>
    </row>
    <row r="605" spans="1:6" ht="16.5" thickBot="1">
      <c r="A605" s="59"/>
      <c r="B605" s="7">
        <v>13</v>
      </c>
      <c r="C605" s="17">
        <f>'[1]3 ЦК 4'!D608</f>
        <v>163.73003163999996</v>
      </c>
      <c r="D605" s="17">
        <f>'[1]5 ЦК 4'!D608</f>
        <v>162.08362044</v>
      </c>
      <c r="E605" s="17">
        <f>'[1]5 ЦК 4'!Q608</f>
        <v>0</v>
      </c>
      <c r="F605" s="18">
        <f>'[1]5 ЦК 4'!R608</f>
        <v>21.995163679999997</v>
      </c>
    </row>
    <row r="606" spans="1:6" ht="16.5" thickBot="1">
      <c r="A606" s="59"/>
      <c r="B606" s="7">
        <v>14</v>
      </c>
      <c r="C606" s="17">
        <f>'[1]3 ЦК 4'!D609</f>
        <v>163.7678546</v>
      </c>
      <c r="D606" s="17">
        <f>'[1]5 ЦК 4'!D609</f>
        <v>162.12144339999998</v>
      </c>
      <c r="E606" s="17">
        <f>'[1]5 ЦК 4'!Q609</f>
        <v>0</v>
      </c>
      <c r="F606" s="18">
        <f>'[1]5 ЦК 4'!R609</f>
        <v>32.19846335999999</v>
      </c>
    </row>
    <row r="607" spans="1:6" ht="16.5" thickBot="1">
      <c r="A607" s="59"/>
      <c r="B607" s="7">
        <v>15</v>
      </c>
      <c r="C607" s="17">
        <f>'[1]3 ЦК 4'!D610</f>
        <v>162.47074955999997</v>
      </c>
      <c r="D607" s="17">
        <f>'[1]5 ЦК 4'!D610</f>
        <v>160.82433836</v>
      </c>
      <c r="E607" s="17">
        <f>'[1]5 ЦК 4'!Q610</f>
        <v>0</v>
      </c>
      <c r="F607" s="18">
        <f>'[1]5 ЦК 4'!R610</f>
        <v>35.8539412</v>
      </c>
    </row>
    <row r="608" spans="1:6" ht="16.5" thickBot="1">
      <c r="A608" s="59"/>
      <c r="B608" s="7">
        <v>16</v>
      </c>
      <c r="C608" s="17">
        <f>'[1]3 ЦК 4'!D611</f>
        <v>159.96442223999998</v>
      </c>
      <c r="D608" s="17">
        <f>'[1]5 ЦК 4'!D611</f>
        <v>158.31801104</v>
      </c>
      <c r="E608" s="17">
        <f>'[1]5 ЦК 4'!Q611</f>
        <v>0</v>
      </c>
      <c r="F608" s="18">
        <f>'[1]5 ЦК 4'!R611</f>
        <v>29.613152799999998</v>
      </c>
    </row>
    <row r="609" spans="1:6" ht="16.5" thickBot="1">
      <c r="A609" s="59"/>
      <c r="B609" s="7">
        <v>17</v>
      </c>
      <c r="C609" s="17">
        <f>'[1]3 ЦК 4'!D612</f>
        <v>163.5731776</v>
      </c>
      <c r="D609" s="17">
        <f>'[1]5 ЦК 4'!D612</f>
        <v>161.9267664</v>
      </c>
      <c r="E609" s="17">
        <f>'[1]5 ЦК 4'!Q612</f>
        <v>0.6218539599999998</v>
      </c>
      <c r="F609" s="18">
        <f>'[1]5 ЦК 4'!R612</f>
        <v>1.2359208400000001</v>
      </c>
    </row>
    <row r="610" spans="1:6" ht="16.5" thickBot="1">
      <c r="A610" s="59"/>
      <c r="B610" s="7">
        <v>18</v>
      </c>
      <c r="C610" s="17">
        <f>'[1]3 ЦК 4'!D613</f>
        <v>167.61022236</v>
      </c>
      <c r="D610" s="17">
        <f>'[1]5 ЦК 4'!D613</f>
        <v>165.96381115999998</v>
      </c>
      <c r="E610" s="17">
        <f>'[1]5 ЦК 4'!Q613</f>
        <v>0.04338516</v>
      </c>
      <c r="F610" s="18">
        <f>'[1]5 ЦК 4'!R613</f>
        <v>0.7508969999999999</v>
      </c>
    </row>
    <row r="611" spans="1:6" ht="16.5" thickBot="1">
      <c r="A611" s="59"/>
      <c r="B611" s="7">
        <v>19</v>
      </c>
      <c r="C611" s="17">
        <f>'[1]3 ЦК 4'!D614</f>
        <v>161.32938611999998</v>
      </c>
      <c r="D611" s="17">
        <f>'[1]5 ЦК 4'!D614</f>
        <v>159.68297492000002</v>
      </c>
      <c r="E611" s="17">
        <f>'[1]5 ЦК 4'!Q614</f>
        <v>0</v>
      </c>
      <c r="F611" s="18">
        <f>'[1]5 ЦК 4'!R614</f>
        <v>35.01738631999999</v>
      </c>
    </row>
    <row r="612" spans="1:6" ht="16.5" thickBot="1">
      <c r="A612" s="59"/>
      <c r="B612" s="7">
        <v>20</v>
      </c>
      <c r="C612" s="17">
        <f>'[1]3 ЦК 4'!D615</f>
        <v>159.89211364</v>
      </c>
      <c r="D612" s="17">
        <f>'[1]5 ЦК 4'!D615</f>
        <v>158.24570243999997</v>
      </c>
      <c r="E612" s="17">
        <f>'[1]5 ЦК 4'!Q615</f>
        <v>0</v>
      </c>
      <c r="F612" s="18">
        <f>'[1]5 ЦК 4'!R615</f>
        <v>25.052148799999998</v>
      </c>
    </row>
    <row r="613" spans="1:6" ht="16.5" thickBot="1">
      <c r="A613" s="59"/>
      <c r="B613" s="7">
        <v>21</v>
      </c>
      <c r="C613" s="17">
        <f>'[1]3 ЦК 4'!D616</f>
        <v>155.57362156</v>
      </c>
      <c r="D613" s="17">
        <f>'[1]5 ЦК 4'!D616</f>
        <v>153.92721035999998</v>
      </c>
      <c r="E613" s="17">
        <f>'[1]5 ЦК 4'!Q616</f>
        <v>0</v>
      </c>
      <c r="F613" s="18">
        <f>'[1]5 ЦК 4'!R616</f>
        <v>57.426377679999995</v>
      </c>
    </row>
    <row r="614" spans="1:6" ht="16.5" thickBot="1">
      <c r="A614" s="59"/>
      <c r="B614" s="7">
        <v>22</v>
      </c>
      <c r="C614" s="17">
        <f>'[1]3 ЦК 4'!D617</f>
        <v>136.38736888</v>
      </c>
      <c r="D614" s="17">
        <f>'[1]5 ЦК 4'!D617</f>
        <v>134.74095768</v>
      </c>
      <c r="E614" s="17">
        <f>'[1]5 ЦК 4'!Q617</f>
        <v>0</v>
      </c>
      <c r="F614" s="18">
        <f>'[1]5 ЦК 4'!R617</f>
        <v>88.96182680000001</v>
      </c>
    </row>
    <row r="615" spans="1:6" ht="16.5" thickBot="1">
      <c r="A615" s="59"/>
      <c r="B615" s="7">
        <v>23</v>
      </c>
      <c r="C615" s="17">
        <f>'[1]3 ЦК 4'!D618</f>
        <v>120.64745531999998</v>
      </c>
      <c r="D615" s="17">
        <f>'[1]5 ЦК 4'!D618</f>
        <v>119.00104412</v>
      </c>
      <c r="E615" s="17">
        <f>'[1]5 ЦК 4'!Q618</f>
        <v>0</v>
      </c>
      <c r="F615" s="18">
        <f>'[1]5 ЦК 4'!R618</f>
        <v>120.31928551999998</v>
      </c>
    </row>
    <row r="616" spans="1:6" ht="15.75" customHeight="1" thickBot="1">
      <c r="A616" s="58">
        <v>42669</v>
      </c>
      <c r="B616" s="7">
        <v>0</v>
      </c>
      <c r="C616" s="17">
        <f>'[1]3 ЦК 4'!D619</f>
        <v>105.4759986</v>
      </c>
      <c r="D616" s="17">
        <f>'[1]5 ЦК 4'!D619</f>
        <v>103.8295874</v>
      </c>
      <c r="E616" s="17">
        <f>'[1]5 ЦК 4'!Q619</f>
        <v>0.018911479999999998</v>
      </c>
      <c r="F616" s="18">
        <f>'[1]5 ЦК 4'!R619</f>
        <v>4.8179776400000005</v>
      </c>
    </row>
    <row r="617" spans="1:6" ht="16.5" thickBot="1">
      <c r="A617" s="59"/>
      <c r="B617" s="7">
        <v>1</v>
      </c>
      <c r="C617" s="17">
        <f>'[1]3 ЦК 4'!D620</f>
        <v>100.41550903999999</v>
      </c>
      <c r="D617" s="17">
        <f>'[1]5 ЦК 4'!D620</f>
        <v>98.76909783999999</v>
      </c>
      <c r="E617" s="17">
        <f>'[1]5 ЦК 4'!Q620</f>
        <v>0.025586119999999997</v>
      </c>
      <c r="F617" s="18">
        <f>'[1]5 ЦК 4'!R620</f>
        <v>2.0802628</v>
      </c>
    </row>
    <row r="618" spans="1:6" ht="16.5" thickBot="1">
      <c r="A618" s="59"/>
      <c r="B618" s="7">
        <v>2</v>
      </c>
      <c r="C618" s="17">
        <f>'[1]3 ЦК 4'!D621</f>
        <v>98.71458827999999</v>
      </c>
      <c r="D618" s="17">
        <f>'[1]5 ЦК 4'!D621</f>
        <v>97.06817708</v>
      </c>
      <c r="E618" s="17">
        <f>'[1]5 ЦК 4'!Q621</f>
        <v>0.0055622</v>
      </c>
      <c r="F618" s="18">
        <f>'[1]5 ЦК 4'!R621</f>
        <v>3.5242099199999997</v>
      </c>
    </row>
    <row r="619" spans="1:6" ht="16.5" thickBot="1">
      <c r="A619" s="59"/>
      <c r="B619" s="7">
        <v>3</v>
      </c>
      <c r="C619" s="17">
        <f>'[1]3 ЦК 4'!D622</f>
        <v>98.23623908</v>
      </c>
      <c r="D619" s="17">
        <f>'[1]5 ЦК 4'!D622</f>
        <v>96.58982787999999</v>
      </c>
      <c r="E619" s="17">
        <f>'[1]5 ЦК 4'!Q622</f>
        <v>0.007787079999999999</v>
      </c>
      <c r="F619" s="18">
        <f>'[1]5 ЦК 4'!R622</f>
        <v>2.0313154399999998</v>
      </c>
    </row>
    <row r="620" spans="1:6" ht="16.5" thickBot="1">
      <c r="A620" s="59"/>
      <c r="B620" s="7">
        <v>4</v>
      </c>
      <c r="C620" s="17">
        <f>'[1]3 ЦК 4'!D623</f>
        <v>104.03316391999999</v>
      </c>
      <c r="D620" s="17">
        <f>'[1]5 ЦК 4'!D623</f>
        <v>102.38675271999999</v>
      </c>
      <c r="E620" s="17">
        <f>'[1]5 ЦК 4'!Q623</f>
        <v>2.9935760399999998</v>
      </c>
      <c r="F620" s="18">
        <f>'[1]5 ЦК 4'!R623</f>
        <v>0</v>
      </c>
    </row>
    <row r="621" spans="1:6" ht="16.5" thickBot="1">
      <c r="A621" s="59"/>
      <c r="B621" s="7">
        <v>5</v>
      </c>
      <c r="C621" s="17">
        <f>'[1]3 ЦК 4'!D624</f>
        <v>112.81921503999999</v>
      </c>
      <c r="D621" s="17">
        <f>'[1]5 ЦК 4'!D624</f>
        <v>111.17280384</v>
      </c>
      <c r="E621" s="17">
        <f>'[1]5 ЦК 4'!Q624</f>
        <v>12.3147108</v>
      </c>
      <c r="F621" s="18">
        <f>'[1]5 ЦК 4'!R624</f>
        <v>0</v>
      </c>
    </row>
    <row r="622" spans="1:6" ht="16.5" thickBot="1">
      <c r="A622" s="59"/>
      <c r="B622" s="7">
        <v>6</v>
      </c>
      <c r="C622" s="17">
        <f>'[1]3 ЦК 4'!D625</f>
        <v>122.65207219999998</v>
      </c>
      <c r="D622" s="17">
        <f>'[1]5 ЦК 4'!D625</f>
        <v>121.00566099999999</v>
      </c>
      <c r="E622" s="17">
        <f>'[1]5 ЦК 4'!Q625</f>
        <v>21.623608719999996</v>
      </c>
      <c r="F622" s="18">
        <f>'[1]5 ЦК 4'!R625</f>
        <v>0</v>
      </c>
    </row>
    <row r="623" spans="1:6" ht="16.5" thickBot="1">
      <c r="A623" s="59"/>
      <c r="B623" s="7">
        <v>7</v>
      </c>
      <c r="C623" s="17">
        <f>'[1]3 ЦК 4'!D626</f>
        <v>148.70986675999998</v>
      </c>
      <c r="D623" s="17">
        <f>'[1]5 ЦК 4'!D626</f>
        <v>147.06345556</v>
      </c>
      <c r="E623" s="17">
        <f>'[1]5 ЦК 4'!Q626</f>
        <v>2.4940904799999997</v>
      </c>
      <c r="F623" s="18">
        <f>'[1]5 ЦК 4'!R626</f>
        <v>0</v>
      </c>
    </row>
    <row r="624" spans="1:6" ht="16.5" thickBot="1">
      <c r="A624" s="59"/>
      <c r="B624" s="7">
        <v>8</v>
      </c>
      <c r="C624" s="17">
        <f>'[1]3 ЦК 4'!D627</f>
        <v>153.27087075999998</v>
      </c>
      <c r="D624" s="17">
        <f>'[1]5 ЦК 4'!D627</f>
        <v>151.62445956</v>
      </c>
      <c r="E624" s="17">
        <f>'[1]5 ЦК 4'!Q627</f>
        <v>4.503157119999999</v>
      </c>
      <c r="F624" s="18">
        <f>'[1]5 ЦК 4'!R627</f>
        <v>0</v>
      </c>
    </row>
    <row r="625" spans="1:6" ht="16.5" thickBot="1">
      <c r="A625" s="59"/>
      <c r="B625" s="7">
        <v>9</v>
      </c>
      <c r="C625" s="17">
        <f>'[1]3 ЦК 4'!D628</f>
        <v>157.35908775999997</v>
      </c>
      <c r="D625" s="17">
        <f>'[1]5 ЦК 4'!D628</f>
        <v>155.71267656</v>
      </c>
      <c r="E625" s="17">
        <f>'[1]5 ЦК 4'!Q628</f>
        <v>4.304030359999999</v>
      </c>
      <c r="F625" s="18">
        <f>'[1]5 ЦК 4'!R628</f>
        <v>0</v>
      </c>
    </row>
    <row r="626" spans="1:6" ht="16.5" thickBot="1">
      <c r="A626" s="59"/>
      <c r="B626" s="7">
        <v>10</v>
      </c>
      <c r="C626" s="17">
        <f>'[1]3 ЦК 4'!D629</f>
        <v>158.36028376</v>
      </c>
      <c r="D626" s="17">
        <f>'[1]5 ЦК 4'!D629</f>
        <v>156.71387256</v>
      </c>
      <c r="E626" s="17">
        <f>'[1]5 ЦК 4'!Q629</f>
        <v>0.007787079999999999</v>
      </c>
      <c r="F626" s="18">
        <f>'[1]5 ЦК 4'!R629</f>
        <v>4.51316908</v>
      </c>
    </row>
    <row r="627" spans="1:6" ht="16.5" thickBot="1">
      <c r="A627" s="59"/>
      <c r="B627" s="7">
        <v>11</v>
      </c>
      <c r="C627" s="17">
        <f>'[1]3 ЦК 4'!D630</f>
        <v>156.87851368</v>
      </c>
      <c r="D627" s="17">
        <f>'[1]5 ЦК 4'!D630</f>
        <v>155.23210248</v>
      </c>
      <c r="E627" s="17">
        <f>'[1]5 ЦК 4'!Q630</f>
        <v>0</v>
      </c>
      <c r="F627" s="18">
        <f>'[1]5 ЦК 4'!R630</f>
        <v>10.35904128</v>
      </c>
    </row>
    <row r="628" spans="1:6" ht="16.5" thickBot="1">
      <c r="A628" s="59"/>
      <c r="B628" s="7">
        <v>12</v>
      </c>
      <c r="C628" s="17">
        <f>'[1]3 ЦК 4'!D631</f>
        <v>156.8151046</v>
      </c>
      <c r="D628" s="17">
        <f>'[1]5 ЦК 4'!D631</f>
        <v>155.1686934</v>
      </c>
      <c r="E628" s="17">
        <f>'[1]5 ЦК 4'!Q631</f>
        <v>0</v>
      </c>
      <c r="F628" s="18">
        <f>'[1]5 ЦК 4'!R631</f>
        <v>13.82651676</v>
      </c>
    </row>
    <row r="629" spans="1:6" ht="16.5" thickBot="1">
      <c r="A629" s="59"/>
      <c r="B629" s="7">
        <v>13</v>
      </c>
      <c r="C629" s="17">
        <f>'[1]3 ЦК 4'!D632</f>
        <v>158.77633631999998</v>
      </c>
      <c r="D629" s="17">
        <f>'[1]5 ЦК 4'!D632</f>
        <v>157.12992511999997</v>
      </c>
      <c r="E629" s="17">
        <f>'[1]5 ЦК 4'!Q632</f>
        <v>0</v>
      </c>
      <c r="F629" s="18">
        <f>'[1]5 ЦК 4'!R632</f>
        <v>13.318131679999997</v>
      </c>
    </row>
    <row r="630" spans="1:6" ht="16.5" thickBot="1">
      <c r="A630" s="59"/>
      <c r="B630" s="7">
        <v>14</v>
      </c>
      <c r="C630" s="17">
        <f>'[1]3 ЦК 4'!D633</f>
        <v>158.77633631999998</v>
      </c>
      <c r="D630" s="17">
        <f>'[1]5 ЦК 4'!D633</f>
        <v>157.12992511999997</v>
      </c>
      <c r="E630" s="17">
        <f>'[1]5 ЦК 4'!Q633</f>
        <v>0</v>
      </c>
      <c r="F630" s="18">
        <f>'[1]5 ЦК 4'!R633</f>
        <v>8.870596559999997</v>
      </c>
    </row>
    <row r="631" spans="1:6" ht="16.5" thickBot="1">
      <c r="A631" s="59"/>
      <c r="B631" s="7">
        <v>15</v>
      </c>
      <c r="C631" s="17">
        <f>'[1]3 ЦК 4'!D634</f>
        <v>155.92960236</v>
      </c>
      <c r="D631" s="17">
        <f>'[1]5 ЦК 4'!D634</f>
        <v>154.28319116</v>
      </c>
      <c r="E631" s="17">
        <f>'[1]5 ЦК 4'!Q634</f>
        <v>0</v>
      </c>
      <c r="F631" s="18">
        <f>'[1]5 ЦК 4'!R634</f>
        <v>15.46736576</v>
      </c>
    </row>
    <row r="632" spans="1:6" ht="16.5" thickBot="1">
      <c r="A632" s="59"/>
      <c r="B632" s="7">
        <v>16</v>
      </c>
      <c r="C632" s="17">
        <f>'[1]3 ЦК 4'!D635</f>
        <v>157.00199451999998</v>
      </c>
      <c r="D632" s="17">
        <f>'[1]5 ЦК 4'!D635</f>
        <v>155.35558331999997</v>
      </c>
      <c r="E632" s="17">
        <f>'[1]5 ЦК 4'!Q635</f>
        <v>0.01223684</v>
      </c>
      <c r="F632" s="18">
        <f>'[1]5 ЦК 4'!R635</f>
        <v>3.21606404</v>
      </c>
    </row>
    <row r="633" spans="1:6" ht="16.5" thickBot="1">
      <c r="A633" s="59"/>
      <c r="B633" s="7">
        <v>17</v>
      </c>
      <c r="C633" s="17">
        <f>'[1]3 ЦК 4'!D636</f>
        <v>168.56914564</v>
      </c>
      <c r="D633" s="17">
        <f>'[1]5 ЦК 4'!D636</f>
        <v>166.92273443999997</v>
      </c>
      <c r="E633" s="17">
        <f>'[1]5 ЦК 4'!Q636</f>
        <v>0</v>
      </c>
      <c r="F633" s="18">
        <f>'[1]5 ЦК 4'!R636</f>
        <v>16.818980359999998</v>
      </c>
    </row>
    <row r="634" spans="1:6" ht="16.5" thickBot="1">
      <c r="A634" s="59"/>
      <c r="B634" s="7">
        <v>18</v>
      </c>
      <c r="C634" s="17">
        <f>'[1]3 ЦК 4'!D637</f>
        <v>172.44599903999998</v>
      </c>
      <c r="D634" s="17">
        <f>'[1]5 ЦК 4'!D637</f>
        <v>170.79958784</v>
      </c>
      <c r="E634" s="17">
        <f>'[1]5 ЦК 4'!Q637</f>
        <v>0</v>
      </c>
      <c r="F634" s="18">
        <f>'[1]5 ЦК 4'!R637</f>
        <v>24.452543640000002</v>
      </c>
    </row>
    <row r="635" spans="1:6" ht="16.5" thickBot="1">
      <c r="A635" s="59"/>
      <c r="B635" s="7">
        <v>19</v>
      </c>
      <c r="C635" s="17">
        <f>'[1]3 ЦК 4'!D638</f>
        <v>162.94798631999998</v>
      </c>
      <c r="D635" s="17">
        <f>'[1]5 ЦК 4'!D638</f>
        <v>161.30157512</v>
      </c>
      <c r="E635" s="17">
        <f>'[1]5 ЦК 4'!Q638</f>
        <v>0</v>
      </c>
      <c r="F635" s="18">
        <f>'[1]5 ЦК 4'!R638</f>
        <v>40.26031604</v>
      </c>
    </row>
    <row r="636" spans="1:6" ht="16.5" thickBot="1">
      <c r="A636" s="59"/>
      <c r="B636" s="7">
        <v>20</v>
      </c>
      <c r="C636" s="17">
        <f>'[1]3 ЦК 4'!D639</f>
        <v>158.44816652</v>
      </c>
      <c r="D636" s="17">
        <f>'[1]5 ЦК 4'!D639</f>
        <v>156.80175531999998</v>
      </c>
      <c r="E636" s="17">
        <f>'[1]5 ЦК 4'!Q639</f>
        <v>0</v>
      </c>
      <c r="F636" s="18">
        <f>'[1]5 ЦК 4'!R639</f>
        <v>38.54715843999999</v>
      </c>
    </row>
    <row r="637" spans="1:6" ht="16.5" thickBot="1">
      <c r="A637" s="59"/>
      <c r="B637" s="7">
        <v>21</v>
      </c>
      <c r="C637" s="17">
        <f>'[1]3 ЦК 4'!D640</f>
        <v>153.78148072000002</v>
      </c>
      <c r="D637" s="17">
        <f>'[1]5 ЦК 4'!D640</f>
        <v>152.13506951999997</v>
      </c>
      <c r="E637" s="17">
        <f>'[1]5 ЦК 4'!Q640</f>
        <v>0.00111244</v>
      </c>
      <c r="F637" s="18">
        <f>'[1]5 ЦК 4'!R640</f>
        <v>83.66661239999999</v>
      </c>
    </row>
    <row r="638" spans="1:6" ht="16.5" thickBot="1">
      <c r="A638" s="59"/>
      <c r="B638" s="7">
        <v>22</v>
      </c>
      <c r="C638" s="17">
        <f>'[1]3 ЦК 4'!D641</f>
        <v>131.97209451999998</v>
      </c>
      <c r="D638" s="17">
        <f>'[1]5 ЦК 4'!D641</f>
        <v>130.32568332</v>
      </c>
      <c r="E638" s="17">
        <f>'[1]5 ЦК 4'!Q641</f>
        <v>0</v>
      </c>
      <c r="F638" s="18">
        <f>'[1]5 ЦК 4'!R641</f>
        <v>92.77415867999999</v>
      </c>
    </row>
    <row r="639" spans="1:6" ht="16.5" thickBot="1">
      <c r="A639" s="59"/>
      <c r="B639" s="7">
        <v>23</v>
      </c>
      <c r="C639" s="17">
        <f>'[1]3 ЦК 4'!D642</f>
        <v>118.01987204</v>
      </c>
      <c r="D639" s="17">
        <f>'[1]5 ЦК 4'!D642</f>
        <v>116.37346083999999</v>
      </c>
      <c r="E639" s="17">
        <f>'[1]5 ЦК 4'!Q642</f>
        <v>0</v>
      </c>
      <c r="F639" s="18">
        <f>'[1]5 ЦК 4'!R642</f>
        <v>117.67390319999998</v>
      </c>
    </row>
    <row r="640" spans="1:6" ht="15.75" customHeight="1" thickBot="1">
      <c r="A640" s="58">
        <v>42670</v>
      </c>
      <c r="B640" s="7">
        <v>0</v>
      </c>
      <c r="C640" s="17">
        <f>'[1]3 ЦК 4'!D643</f>
        <v>102.72159716</v>
      </c>
      <c r="D640" s="17">
        <f>'[1]5 ЦК 4'!D643</f>
        <v>101.07518596</v>
      </c>
      <c r="E640" s="17">
        <f>'[1]5 ЦК 4'!Q643</f>
        <v>0</v>
      </c>
      <c r="F640" s="18">
        <f>'[1]5 ЦК 4'!R643</f>
        <v>4.3018054800000005</v>
      </c>
    </row>
    <row r="641" spans="1:6" ht="16.5" thickBot="1">
      <c r="A641" s="59"/>
      <c r="B641" s="7">
        <v>1</v>
      </c>
      <c r="C641" s="17">
        <f>'[1]3 ЦК 4'!D644</f>
        <v>95.93237583999999</v>
      </c>
      <c r="D641" s="17">
        <f>'[1]5 ЦК 4'!D644</f>
        <v>94.28596463999999</v>
      </c>
      <c r="E641" s="17">
        <f>'[1]5 ЦК 4'!Q644</f>
        <v>0.27366023999999994</v>
      </c>
      <c r="F641" s="18">
        <f>'[1]5 ЦК 4'!R644</f>
        <v>0.00111244</v>
      </c>
    </row>
    <row r="642" spans="1:6" ht="16.5" thickBot="1">
      <c r="A642" s="59"/>
      <c r="B642" s="7">
        <v>2</v>
      </c>
      <c r="C642" s="17">
        <f>'[1]3 ЦК 4'!D645</f>
        <v>91.46036703999998</v>
      </c>
      <c r="D642" s="17">
        <f>'[1]5 ЦК 4'!D645</f>
        <v>89.81395584</v>
      </c>
      <c r="E642" s="17">
        <f>'[1]5 ЦК 4'!Q645</f>
        <v>3.5297721199999996</v>
      </c>
      <c r="F642" s="18">
        <f>'[1]5 ЦК 4'!R645</f>
        <v>0</v>
      </c>
    </row>
    <row r="643" spans="1:6" ht="16.5" thickBot="1">
      <c r="A643" s="59"/>
      <c r="B643" s="7">
        <v>3</v>
      </c>
      <c r="C643" s="17">
        <f>'[1]3 ЦК 4'!D646</f>
        <v>91.65504403999998</v>
      </c>
      <c r="D643" s="17">
        <f>'[1]5 ЦК 4'!D646</f>
        <v>90.00863283999999</v>
      </c>
      <c r="E643" s="17">
        <f>'[1]5 ЦК 4'!Q646</f>
        <v>4.814640319999999</v>
      </c>
      <c r="F643" s="18">
        <f>'[1]5 ЦК 4'!R646</f>
        <v>0</v>
      </c>
    </row>
    <row r="644" spans="1:6" ht="16.5" thickBot="1">
      <c r="A644" s="59"/>
      <c r="B644" s="7">
        <v>4</v>
      </c>
      <c r="C644" s="17">
        <f>'[1]3 ЦК 4'!D647</f>
        <v>98.82138252</v>
      </c>
      <c r="D644" s="17">
        <f>'[1]5 ЦК 4'!D647</f>
        <v>97.17497132</v>
      </c>
      <c r="E644" s="17">
        <f>'[1]5 ЦК 4'!Q647</f>
        <v>5.7791258</v>
      </c>
      <c r="F644" s="18">
        <f>'[1]5 ЦК 4'!R647</f>
        <v>0</v>
      </c>
    </row>
    <row r="645" spans="1:6" ht="16.5" thickBot="1">
      <c r="A645" s="59"/>
      <c r="B645" s="7">
        <v>5</v>
      </c>
      <c r="C645" s="17">
        <f>'[1]3 ЦК 4'!D648</f>
        <v>111.6389162</v>
      </c>
      <c r="D645" s="17">
        <f>'[1]5 ЦК 4'!D648</f>
        <v>109.992505</v>
      </c>
      <c r="E645" s="17">
        <f>'[1]5 ЦК 4'!Q648</f>
        <v>8.397809559999999</v>
      </c>
      <c r="F645" s="18">
        <f>'[1]5 ЦК 4'!R648</f>
        <v>0</v>
      </c>
    </row>
    <row r="646" spans="1:6" ht="16.5" thickBot="1">
      <c r="A646" s="59"/>
      <c r="B646" s="7">
        <v>6</v>
      </c>
      <c r="C646" s="17">
        <f>'[1]3 ЦК 4'!D649</f>
        <v>118.44482411999999</v>
      </c>
      <c r="D646" s="17">
        <f>'[1]5 ЦК 4'!D649</f>
        <v>116.79841292</v>
      </c>
      <c r="E646" s="17">
        <f>'[1]5 ЦК 4'!Q649</f>
        <v>11.188921520000001</v>
      </c>
      <c r="F646" s="18">
        <f>'[1]5 ЦК 4'!R649</f>
        <v>0</v>
      </c>
    </row>
    <row r="647" spans="1:6" ht="16.5" thickBot="1">
      <c r="A647" s="59"/>
      <c r="B647" s="7">
        <v>7</v>
      </c>
      <c r="C647" s="17">
        <f>'[1]3 ЦК 4'!D650</f>
        <v>131.8686376</v>
      </c>
      <c r="D647" s="17">
        <f>'[1]5 ЦК 4'!D650</f>
        <v>130.22222639999998</v>
      </c>
      <c r="E647" s="17">
        <f>'[1]5 ЦК 4'!Q650</f>
        <v>0.33261956</v>
      </c>
      <c r="F647" s="18">
        <f>'[1]5 ЦК 4'!R650</f>
        <v>0.013349279999999998</v>
      </c>
    </row>
    <row r="648" spans="1:6" ht="16.5" thickBot="1">
      <c r="A648" s="59"/>
      <c r="B648" s="7">
        <v>8</v>
      </c>
      <c r="C648" s="17">
        <f>'[1]3 ЦК 4'!D651</f>
        <v>134.70980936</v>
      </c>
      <c r="D648" s="17">
        <f>'[1]5 ЦК 4'!D651</f>
        <v>133.06339816</v>
      </c>
      <c r="E648" s="17">
        <f>'[1]5 ЦК 4'!Q651</f>
        <v>5.2062192</v>
      </c>
      <c r="F648" s="18">
        <f>'[1]5 ЦК 4'!R651</f>
        <v>0</v>
      </c>
    </row>
    <row r="649" spans="1:6" ht="16.5" thickBot="1">
      <c r="A649" s="59"/>
      <c r="B649" s="7">
        <v>9</v>
      </c>
      <c r="C649" s="17">
        <f>'[1]3 ЦК 4'!D652</f>
        <v>145.3069128</v>
      </c>
      <c r="D649" s="17">
        <f>'[1]5 ЦК 4'!D652</f>
        <v>143.6605016</v>
      </c>
      <c r="E649" s="17">
        <f>'[1]5 ЦК 4'!Q652</f>
        <v>0</v>
      </c>
      <c r="F649" s="18">
        <f>'[1]5 ЦК 4'!R652</f>
        <v>8.32995072</v>
      </c>
    </row>
    <row r="650" spans="1:6" ht="16.5" thickBot="1">
      <c r="A650" s="59"/>
      <c r="B650" s="7">
        <v>10</v>
      </c>
      <c r="C650" s="17">
        <f>'[1]3 ЦК 4'!D653</f>
        <v>152.53666036</v>
      </c>
      <c r="D650" s="17">
        <f>'[1]5 ЦК 4'!D653</f>
        <v>150.89024916</v>
      </c>
      <c r="E650" s="17">
        <f>'[1]5 ЦК 4'!Q653</f>
        <v>0</v>
      </c>
      <c r="F650" s="18">
        <f>'[1]5 ЦК 4'!R653</f>
        <v>16.82120524</v>
      </c>
    </row>
    <row r="651" spans="1:6" ht="16.5" thickBot="1">
      <c r="A651" s="59"/>
      <c r="B651" s="7">
        <v>11</v>
      </c>
      <c r="C651" s="17">
        <f>'[1]3 ЦК 4'!D654</f>
        <v>150.44749804</v>
      </c>
      <c r="D651" s="17">
        <f>'[1]5 ЦК 4'!D654</f>
        <v>148.80108683999998</v>
      </c>
      <c r="E651" s="17">
        <f>'[1]5 ЦК 4'!Q654</f>
        <v>0</v>
      </c>
      <c r="F651" s="18">
        <f>'[1]5 ЦК 4'!R654</f>
        <v>17.469757759999997</v>
      </c>
    </row>
    <row r="652" spans="1:6" ht="16.5" thickBot="1">
      <c r="A652" s="59"/>
      <c r="B652" s="7">
        <v>12</v>
      </c>
      <c r="C652" s="17">
        <f>'[1]3 ЦК 4'!D655</f>
        <v>145.33806112</v>
      </c>
      <c r="D652" s="17">
        <f>'[1]5 ЦК 4'!D655</f>
        <v>143.69164991999997</v>
      </c>
      <c r="E652" s="17">
        <f>'[1]5 ЦК 4'!Q655</f>
        <v>0</v>
      </c>
      <c r="F652" s="18">
        <f>'[1]5 ЦК 4'!R655</f>
        <v>15.952389599999998</v>
      </c>
    </row>
    <row r="653" spans="1:6" ht="16.5" thickBot="1">
      <c r="A653" s="59"/>
      <c r="B653" s="7">
        <v>13</v>
      </c>
      <c r="C653" s="17">
        <f>'[1]3 ЦК 4'!D656</f>
        <v>146.42269012</v>
      </c>
      <c r="D653" s="17">
        <f>'[1]5 ЦК 4'!D656</f>
        <v>144.77627891999998</v>
      </c>
      <c r="E653" s="17">
        <f>'[1]5 ЦК 4'!Q656</f>
        <v>0</v>
      </c>
      <c r="F653" s="18">
        <f>'[1]5 ЦК 4'!R656</f>
        <v>16.62652824</v>
      </c>
    </row>
    <row r="654" spans="1:6" ht="16.5" thickBot="1">
      <c r="A654" s="59"/>
      <c r="B654" s="7">
        <v>14</v>
      </c>
      <c r="C654" s="17">
        <f>'[1]3 ЦК 4'!D657</f>
        <v>147.97343148000002</v>
      </c>
      <c r="D654" s="17">
        <f>'[1]5 ЦК 4'!D657</f>
        <v>146.32702027999997</v>
      </c>
      <c r="E654" s="17">
        <f>'[1]5 ЦК 4'!Q657</f>
        <v>0</v>
      </c>
      <c r="F654" s="18">
        <f>'[1]5 ЦК 4'!R657</f>
        <v>13.52059576</v>
      </c>
    </row>
    <row r="655" spans="1:6" ht="16.5" thickBot="1">
      <c r="A655" s="59"/>
      <c r="B655" s="7">
        <v>15</v>
      </c>
      <c r="C655" s="17">
        <f>'[1]3 ЦК 4'!D658</f>
        <v>147.11129048</v>
      </c>
      <c r="D655" s="17">
        <f>'[1]5 ЦК 4'!D658</f>
        <v>145.46487927999996</v>
      </c>
      <c r="E655" s="17">
        <f>'[1]5 ЦК 4'!Q658</f>
        <v>0</v>
      </c>
      <c r="F655" s="18">
        <f>'[1]5 ЦК 4'!R658</f>
        <v>12.49381364</v>
      </c>
    </row>
    <row r="656" spans="1:6" ht="16.5" thickBot="1">
      <c r="A656" s="59"/>
      <c r="B656" s="7">
        <v>16</v>
      </c>
      <c r="C656" s="17">
        <f>'[1]3 ЦК 4'!D659</f>
        <v>142.85064527999998</v>
      </c>
      <c r="D656" s="17">
        <f>'[1]5 ЦК 4'!D659</f>
        <v>141.20423408</v>
      </c>
      <c r="E656" s="17">
        <f>'[1]5 ЦК 4'!Q659</f>
        <v>0</v>
      </c>
      <c r="F656" s="18">
        <f>'[1]5 ЦК 4'!R659</f>
        <v>9.232139559999998</v>
      </c>
    </row>
    <row r="657" spans="1:6" ht="16.5" thickBot="1">
      <c r="A657" s="59"/>
      <c r="B657" s="7">
        <v>17</v>
      </c>
      <c r="C657" s="17">
        <f>'[1]3 ЦК 4'!D660</f>
        <v>156.82511656</v>
      </c>
      <c r="D657" s="17">
        <f>'[1]5 ЦК 4'!D660</f>
        <v>155.17870535999998</v>
      </c>
      <c r="E657" s="17">
        <f>'[1]5 ЦК 4'!Q660</f>
        <v>0.10456935999999997</v>
      </c>
      <c r="F657" s="18">
        <f>'[1]5 ЦК 4'!R660</f>
        <v>15.38282032</v>
      </c>
    </row>
    <row r="658" spans="1:6" ht="16.5" thickBot="1">
      <c r="A658" s="59"/>
      <c r="B658" s="7">
        <v>18</v>
      </c>
      <c r="C658" s="17">
        <f>'[1]3 ЦК 4'!D661</f>
        <v>161.43173059999998</v>
      </c>
      <c r="D658" s="17">
        <f>'[1]5 ЦК 4'!D661</f>
        <v>159.7853194</v>
      </c>
      <c r="E658" s="17">
        <f>'[1]5 ЦК 4'!Q661</f>
        <v>0</v>
      </c>
      <c r="F658" s="18">
        <f>'[1]5 ЦК 4'!R661</f>
        <v>25.12223252</v>
      </c>
    </row>
    <row r="659" spans="1:6" ht="16.5" thickBot="1">
      <c r="A659" s="59"/>
      <c r="B659" s="7">
        <v>19</v>
      </c>
      <c r="C659" s="17">
        <f>'[1]3 ЦК 4'!D662</f>
        <v>152.47881347999999</v>
      </c>
      <c r="D659" s="17">
        <f>'[1]5 ЦК 4'!D662</f>
        <v>150.83240228</v>
      </c>
      <c r="E659" s="17">
        <f>'[1]5 ЦК 4'!Q662</f>
        <v>0</v>
      </c>
      <c r="F659" s="18">
        <f>'[1]5 ЦК 4'!R662</f>
        <v>29.80004272</v>
      </c>
    </row>
    <row r="660" spans="1:6" ht="16.5" thickBot="1">
      <c r="A660" s="59"/>
      <c r="B660" s="7">
        <v>20</v>
      </c>
      <c r="C660" s="17">
        <f>'[1]3 ЦК 4'!D663</f>
        <v>148.17478311999997</v>
      </c>
      <c r="D660" s="17">
        <f>'[1]5 ЦК 4'!D663</f>
        <v>146.52837191999998</v>
      </c>
      <c r="E660" s="17">
        <f>'[1]5 ЦК 4'!Q663</f>
        <v>0</v>
      </c>
      <c r="F660" s="18">
        <f>'[1]5 ЦК 4'!R663</f>
        <v>33.823738199999994</v>
      </c>
    </row>
    <row r="661" spans="1:6" ht="16.5" thickBot="1">
      <c r="A661" s="59"/>
      <c r="B661" s="7">
        <v>21</v>
      </c>
      <c r="C661" s="17">
        <f>'[1]3 ЦК 4'!D664</f>
        <v>136.25165119999997</v>
      </c>
      <c r="D661" s="17">
        <f>'[1]5 ЦК 4'!D664</f>
        <v>134.60524</v>
      </c>
      <c r="E661" s="17">
        <f>'[1]5 ЦК 4'!Q664</f>
        <v>0</v>
      </c>
      <c r="F661" s="18">
        <f>'[1]5 ЦК 4'!R664</f>
        <v>27.134636479999998</v>
      </c>
    </row>
    <row r="662" spans="1:6" ht="16.5" thickBot="1">
      <c r="A662" s="59"/>
      <c r="B662" s="7">
        <v>22</v>
      </c>
      <c r="C662" s="17">
        <f>'[1]3 ЦК 4'!D665</f>
        <v>122.92128267999999</v>
      </c>
      <c r="D662" s="17">
        <f>'[1]5 ЦК 4'!D665</f>
        <v>121.27487148</v>
      </c>
      <c r="E662" s="17">
        <f>'[1]5 ЦК 4'!Q665</f>
        <v>0</v>
      </c>
      <c r="F662" s="18">
        <f>'[1]5 ЦК 4'!R665</f>
        <v>59.01049224</v>
      </c>
    </row>
    <row r="663" spans="1:6" ht="16.5" thickBot="1">
      <c r="A663" s="59"/>
      <c r="B663" s="7">
        <v>23</v>
      </c>
      <c r="C663" s="17">
        <f>'[1]3 ЦК 4'!D666</f>
        <v>112.64456195999999</v>
      </c>
      <c r="D663" s="17">
        <f>'[1]5 ЦК 4'!D666</f>
        <v>110.99815075999999</v>
      </c>
      <c r="E663" s="17">
        <f>'[1]5 ЦК 4'!Q666</f>
        <v>0</v>
      </c>
      <c r="F663" s="18">
        <f>'[1]5 ЦК 4'!R666</f>
        <v>112.62231315999998</v>
      </c>
    </row>
    <row r="664" spans="1:6" ht="15.75" customHeight="1" thickBot="1">
      <c r="A664" s="58">
        <v>42671</v>
      </c>
      <c r="B664" s="7">
        <v>0</v>
      </c>
      <c r="C664" s="17">
        <f>'[1]3 ЦК 4'!D667</f>
        <v>106.70079503999999</v>
      </c>
      <c r="D664" s="17">
        <f>'[1]5 ЦК 4'!D667</f>
        <v>105.05438384</v>
      </c>
      <c r="E664" s="17">
        <f>'[1]5 ЦК 4'!Q667</f>
        <v>0</v>
      </c>
      <c r="F664" s="18">
        <f>'[1]5 ЦК 4'!R667</f>
        <v>15.2738012</v>
      </c>
    </row>
    <row r="665" spans="1:6" ht="16.5" thickBot="1">
      <c r="A665" s="59"/>
      <c r="B665" s="7">
        <v>1</v>
      </c>
      <c r="C665" s="17">
        <f>'[1]3 ЦК 4'!D668</f>
        <v>98.74462415999999</v>
      </c>
      <c r="D665" s="17">
        <f>'[1]5 ЦК 4'!D668</f>
        <v>97.09821296</v>
      </c>
      <c r="E665" s="17">
        <f>'[1]5 ЦК 4'!Q668</f>
        <v>0</v>
      </c>
      <c r="F665" s="18">
        <f>'[1]5 ЦК 4'!R668</f>
        <v>31.831358159999997</v>
      </c>
    </row>
    <row r="666" spans="1:6" ht="16.5" thickBot="1">
      <c r="A666" s="59"/>
      <c r="B666" s="7">
        <v>2</v>
      </c>
      <c r="C666" s="17">
        <f>'[1]3 ЦК 4'!D669</f>
        <v>95.38950512</v>
      </c>
      <c r="D666" s="17">
        <f>'[1]5 ЦК 4'!D669</f>
        <v>93.74309391999998</v>
      </c>
      <c r="E666" s="17">
        <f>'[1]5 ЦК 4'!Q669</f>
        <v>0</v>
      </c>
      <c r="F666" s="18">
        <f>'[1]5 ЦК 4'!R669</f>
        <v>11.826349639999998</v>
      </c>
    </row>
    <row r="667" spans="1:6" ht="16.5" thickBot="1">
      <c r="A667" s="59"/>
      <c r="B667" s="7">
        <v>3</v>
      </c>
      <c r="C667" s="17">
        <f>'[1]3 ЦК 4'!D670</f>
        <v>95.66761512</v>
      </c>
      <c r="D667" s="17">
        <f>'[1]5 ЦК 4'!D670</f>
        <v>94.02120391999999</v>
      </c>
      <c r="E667" s="17">
        <f>'[1]5 ЦК 4'!Q670</f>
        <v>0</v>
      </c>
      <c r="F667" s="18">
        <f>'[1]5 ЦК 4'!R670</f>
        <v>3.50752332</v>
      </c>
    </row>
    <row r="668" spans="1:6" ht="16.5" thickBot="1">
      <c r="A668" s="59"/>
      <c r="B668" s="7">
        <v>4</v>
      </c>
      <c r="C668" s="17">
        <f>'[1]3 ЦК 4'!D671</f>
        <v>101.26541319999998</v>
      </c>
      <c r="D668" s="17">
        <f>'[1]5 ЦК 4'!D671</f>
        <v>99.619002</v>
      </c>
      <c r="E668" s="17">
        <f>'[1]5 ЦК 4'!Q671</f>
        <v>4.04816916</v>
      </c>
      <c r="F668" s="18">
        <f>'[1]5 ЦК 4'!R671</f>
        <v>0</v>
      </c>
    </row>
    <row r="669" spans="1:6" ht="16.5" thickBot="1">
      <c r="A669" s="59"/>
      <c r="B669" s="7">
        <v>5</v>
      </c>
      <c r="C669" s="17">
        <f>'[1]3 ЦК 4'!D672</f>
        <v>111.90367691999998</v>
      </c>
      <c r="D669" s="17">
        <f>'[1]5 ЦК 4'!D672</f>
        <v>110.25726571999999</v>
      </c>
      <c r="E669" s="17">
        <f>'[1]5 ЦК 4'!Q672</f>
        <v>9.32113476</v>
      </c>
      <c r="F669" s="18">
        <f>'[1]5 ЦК 4'!R672</f>
        <v>0</v>
      </c>
    </row>
    <row r="670" spans="1:6" ht="16.5" thickBot="1">
      <c r="A670" s="59"/>
      <c r="B670" s="7">
        <v>6</v>
      </c>
      <c r="C670" s="17">
        <f>'[1]3 ЦК 4'!D673</f>
        <v>126.33091127999998</v>
      </c>
      <c r="D670" s="17">
        <f>'[1]5 ЦК 4'!D673</f>
        <v>124.68450007999998</v>
      </c>
      <c r="E670" s="17">
        <f>'[1]5 ЦК 4'!Q673</f>
        <v>5.5989105200000004</v>
      </c>
      <c r="F670" s="18">
        <f>'[1]5 ЦК 4'!R673</f>
        <v>0</v>
      </c>
    </row>
    <row r="671" spans="1:6" ht="16.5" thickBot="1">
      <c r="A671" s="59"/>
      <c r="B671" s="7">
        <v>7</v>
      </c>
      <c r="C671" s="17">
        <f>'[1]3 ЦК 4'!D674</f>
        <v>144.03984364</v>
      </c>
      <c r="D671" s="17">
        <f>'[1]5 ЦК 4'!D674</f>
        <v>142.39343244</v>
      </c>
      <c r="E671" s="17">
        <f>'[1]5 ЦК 4'!Q674</f>
        <v>0</v>
      </c>
      <c r="F671" s="18">
        <f>'[1]5 ЦК 4'!R674</f>
        <v>6.219652039999999</v>
      </c>
    </row>
    <row r="672" spans="1:6" ht="16.5" thickBot="1">
      <c r="A672" s="59"/>
      <c r="B672" s="7">
        <v>8</v>
      </c>
      <c r="C672" s="17">
        <f>'[1]3 ЦК 4'!D675</f>
        <v>148.76326388</v>
      </c>
      <c r="D672" s="17">
        <f>'[1]5 ЦК 4'!D675</f>
        <v>147.11685268</v>
      </c>
      <c r="E672" s="17">
        <f>'[1]5 ЦК 4'!Q675</f>
        <v>0</v>
      </c>
      <c r="F672" s="18">
        <f>'[1]5 ЦК 4'!R675</f>
        <v>5.81361144</v>
      </c>
    </row>
    <row r="673" spans="1:6" ht="16.5" thickBot="1">
      <c r="A673" s="59"/>
      <c r="B673" s="7">
        <v>9</v>
      </c>
      <c r="C673" s="17">
        <f>'[1]3 ЦК 4'!D676</f>
        <v>155.44012876</v>
      </c>
      <c r="D673" s="17">
        <f>'[1]5 ЦК 4'!D676</f>
        <v>153.79371755999998</v>
      </c>
      <c r="E673" s="17">
        <f>'[1]5 ЦК 4'!Q676</f>
        <v>0</v>
      </c>
      <c r="F673" s="18">
        <f>'[1]5 ЦК 4'!R676</f>
        <v>13.283646039999997</v>
      </c>
    </row>
    <row r="674" spans="1:6" ht="16.5" thickBot="1">
      <c r="A674" s="59"/>
      <c r="B674" s="7">
        <v>10</v>
      </c>
      <c r="C674" s="17">
        <f>'[1]3 ЦК 4'!D677</f>
        <v>157.77514032</v>
      </c>
      <c r="D674" s="17">
        <f>'[1]5 ЦК 4'!D677</f>
        <v>156.12872912</v>
      </c>
      <c r="E674" s="17">
        <f>'[1]5 ЦК 4'!Q677</f>
        <v>0</v>
      </c>
      <c r="F674" s="18">
        <f>'[1]5 ЦК 4'!R677</f>
        <v>22.89512764</v>
      </c>
    </row>
    <row r="675" spans="1:6" ht="16.5" thickBot="1">
      <c r="A675" s="59"/>
      <c r="B675" s="7">
        <v>11</v>
      </c>
      <c r="C675" s="17">
        <f>'[1]3 ЦК 4'!D678</f>
        <v>160.72644363999999</v>
      </c>
      <c r="D675" s="17">
        <f>'[1]5 ЦК 4'!D678</f>
        <v>159.08003244</v>
      </c>
      <c r="E675" s="17">
        <f>'[1]5 ЦК 4'!Q678</f>
        <v>0</v>
      </c>
      <c r="F675" s="18">
        <f>'[1]5 ЦК 4'!R678</f>
        <v>27.52844024</v>
      </c>
    </row>
    <row r="676" spans="1:6" ht="16.5" thickBot="1">
      <c r="A676" s="59"/>
      <c r="B676" s="7">
        <v>12</v>
      </c>
      <c r="C676" s="17">
        <f>'[1]3 ЦК 4'!D679</f>
        <v>154.69145663999998</v>
      </c>
      <c r="D676" s="17">
        <f>'[1]5 ЦК 4'!D679</f>
        <v>153.04504544</v>
      </c>
      <c r="E676" s="17">
        <f>'[1]5 ЦК 4'!Q679</f>
        <v>0.016686599999999996</v>
      </c>
      <c r="F676" s="18">
        <f>'[1]5 ЦК 4'!R679</f>
        <v>20.364326639999998</v>
      </c>
    </row>
    <row r="677" spans="1:6" ht="16.5" thickBot="1">
      <c r="A677" s="59"/>
      <c r="B677" s="7">
        <v>13</v>
      </c>
      <c r="C677" s="17">
        <f>'[1]3 ЦК 4'!D680</f>
        <v>160.080116</v>
      </c>
      <c r="D677" s="17">
        <f>'[1]5 ЦК 4'!D680</f>
        <v>158.4337048</v>
      </c>
      <c r="E677" s="17">
        <f>'[1]5 ЦК 4'!Q680</f>
        <v>0.00889952</v>
      </c>
      <c r="F677" s="18">
        <f>'[1]5 ЦК 4'!R680</f>
        <v>15.312736599999997</v>
      </c>
    </row>
    <row r="678" spans="1:6" ht="16.5" thickBot="1">
      <c r="A678" s="59"/>
      <c r="B678" s="7">
        <v>14</v>
      </c>
      <c r="C678" s="17">
        <f>'[1]3 ЦК 4'!D681</f>
        <v>158.76298704</v>
      </c>
      <c r="D678" s="17">
        <f>'[1]5 ЦК 4'!D681</f>
        <v>157.11657584</v>
      </c>
      <c r="E678" s="17">
        <f>'[1]5 ЦК 4'!Q681</f>
        <v>0.0055622</v>
      </c>
      <c r="F678" s="18">
        <f>'[1]5 ЦК 4'!R681</f>
        <v>14.907808439999998</v>
      </c>
    </row>
    <row r="679" spans="1:6" ht="16.5" thickBot="1">
      <c r="A679" s="59"/>
      <c r="B679" s="7">
        <v>15</v>
      </c>
      <c r="C679" s="17">
        <f>'[1]3 ЦК 4'!D682</f>
        <v>157.43918343999997</v>
      </c>
      <c r="D679" s="17">
        <f>'[1]5 ЦК 4'!D682</f>
        <v>155.79277224</v>
      </c>
      <c r="E679" s="17">
        <f>'[1]5 ЦК 4'!Q682</f>
        <v>0.00889952</v>
      </c>
      <c r="F679" s="18">
        <f>'[1]5 ЦК 4'!R682</f>
        <v>16.456324919999997</v>
      </c>
    </row>
    <row r="680" spans="1:6" ht="16.5" thickBot="1">
      <c r="A680" s="59"/>
      <c r="B680" s="7">
        <v>16</v>
      </c>
      <c r="C680" s="17">
        <f>'[1]3 ЦК 4'!D683</f>
        <v>153.08731816</v>
      </c>
      <c r="D680" s="17">
        <f>'[1]5 ЦК 4'!D683</f>
        <v>151.44090695999998</v>
      </c>
      <c r="E680" s="17">
        <f>'[1]5 ЦК 4'!Q683</f>
        <v>0</v>
      </c>
      <c r="F680" s="18">
        <f>'[1]5 ЦК 4'!R683</f>
        <v>6.3631568</v>
      </c>
    </row>
    <row r="681" spans="1:6" ht="16.5" thickBot="1">
      <c r="A681" s="59"/>
      <c r="B681" s="7">
        <v>17</v>
      </c>
      <c r="C681" s="17">
        <f>'[1]3 ЦК 4'!D684</f>
        <v>169.57034163999998</v>
      </c>
      <c r="D681" s="17">
        <f>'[1]5 ЦК 4'!D684</f>
        <v>167.92393044</v>
      </c>
      <c r="E681" s="17">
        <f>'[1]5 ЦК 4'!Q684</f>
        <v>0</v>
      </c>
      <c r="F681" s="18">
        <f>'[1]5 ЦК 4'!R684</f>
        <v>22.18872824</v>
      </c>
    </row>
    <row r="682" spans="1:6" ht="16.5" thickBot="1">
      <c r="A682" s="59"/>
      <c r="B682" s="7">
        <v>18</v>
      </c>
      <c r="C682" s="17">
        <f>'[1]3 ЦК 4'!D685</f>
        <v>164.83134723999999</v>
      </c>
      <c r="D682" s="17">
        <f>'[1]5 ЦК 4'!D685</f>
        <v>163.18493604</v>
      </c>
      <c r="E682" s="17">
        <f>'[1]5 ЦК 4'!Q685</f>
        <v>0</v>
      </c>
      <c r="F682" s="18">
        <f>'[1]5 ЦК 4'!R685</f>
        <v>42.04244492</v>
      </c>
    </row>
    <row r="683" spans="1:6" ht="16.5" thickBot="1">
      <c r="A683" s="59"/>
      <c r="B683" s="7">
        <v>19</v>
      </c>
      <c r="C683" s="17">
        <f>'[1]3 ЦК 4'!D686</f>
        <v>154.0618156</v>
      </c>
      <c r="D683" s="17">
        <f>'[1]5 ЦК 4'!D686</f>
        <v>152.41540439999997</v>
      </c>
      <c r="E683" s="17">
        <f>'[1]5 ЦК 4'!Q686</f>
        <v>0</v>
      </c>
      <c r="F683" s="18">
        <f>'[1]5 ЦК 4'!R686</f>
        <v>47.44890331999999</v>
      </c>
    </row>
    <row r="684" spans="1:6" ht="16.5" thickBot="1">
      <c r="A684" s="59"/>
      <c r="B684" s="7">
        <v>20</v>
      </c>
      <c r="C684" s="17">
        <f>'[1]3 ЦК 4'!D687</f>
        <v>151.93371788</v>
      </c>
      <c r="D684" s="17">
        <f>'[1]5 ЦК 4'!D687</f>
        <v>150.28730668</v>
      </c>
      <c r="E684" s="17">
        <f>'[1]5 ЦК 4'!Q687</f>
        <v>0</v>
      </c>
      <c r="F684" s="18">
        <f>'[1]5 ЦК 4'!R687</f>
        <v>34.07514964000001</v>
      </c>
    </row>
    <row r="685" spans="1:6" ht="16.5" thickBot="1">
      <c r="A685" s="59"/>
      <c r="B685" s="7">
        <v>21</v>
      </c>
      <c r="C685" s="17">
        <f>'[1]3 ЦК 4'!D688</f>
        <v>149.76890963999998</v>
      </c>
      <c r="D685" s="17">
        <f>'[1]5 ЦК 4'!D688</f>
        <v>148.12249844</v>
      </c>
      <c r="E685" s="17">
        <f>'[1]5 ЦК 4'!Q688</f>
        <v>0</v>
      </c>
      <c r="F685" s="18">
        <f>'[1]5 ЦК 4'!R688</f>
        <v>46.76809004</v>
      </c>
    </row>
    <row r="686" spans="1:6" ht="16.5" thickBot="1">
      <c r="A686" s="59"/>
      <c r="B686" s="7">
        <v>22</v>
      </c>
      <c r="C686" s="17">
        <f>'[1]3 ЦК 4'!D689</f>
        <v>141.01734416</v>
      </c>
      <c r="D686" s="17">
        <f>'[1]5 ЦК 4'!D689</f>
        <v>139.37093295999998</v>
      </c>
      <c r="E686" s="17">
        <f>'[1]5 ЦК 4'!Q689</f>
        <v>0</v>
      </c>
      <c r="F686" s="18">
        <f>'[1]5 ЦК 4'!R689</f>
        <v>49.76945316</v>
      </c>
    </row>
    <row r="687" spans="1:6" ht="16.5" thickBot="1">
      <c r="A687" s="59"/>
      <c r="B687" s="7">
        <v>23</v>
      </c>
      <c r="C687" s="17">
        <f>'[1]3 ЦК 4'!D690</f>
        <v>122.32612727999998</v>
      </c>
      <c r="D687" s="17">
        <f>'[1]5 ЦК 4'!D690</f>
        <v>120.67971607999999</v>
      </c>
      <c r="E687" s="17">
        <f>'[1]5 ЦК 4'!Q690</f>
        <v>0</v>
      </c>
      <c r="F687" s="18">
        <f>'[1]5 ЦК 4'!R690</f>
        <v>35.41230252</v>
      </c>
    </row>
    <row r="688" spans="1:6" ht="15.75" customHeight="1" thickBot="1">
      <c r="A688" s="58">
        <v>42672</v>
      </c>
      <c r="B688" s="7">
        <v>0</v>
      </c>
      <c r="C688" s="17">
        <f>'[1]3 ЦК 4'!D691</f>
        <v>116.85292248</v>
      </c>
      <c r="D688" s="17">
        <f>'[1]5 ЦК 4'!D691</f>
        <v>115.20651127999999</v>
      </c>
      <c r="E688" s="17">
        <f>'[1]5 ЦК 4'!Q691</f>
        <v>0</v>
      </c>
      <c r="F688" s="18">
        <f>'[1]5 ЦК 4'!R691</f>
        <v>14.65973432</v>
      </c>
    </row>
    <row r="689" spans="1:6" ht="15.75" customHeight="1" thickBot="1">
      <c r="A689" s="59"/>
      <c r="B689" s="7">
        <v>1</v>
      </c>
      <c r="C689" s="17">
        <f>'[1]3 ЦК 4'!D692</f>
        <v>107.91557952</v>
      </c>
      <c r="D689" s="17">
        <f>'[1]5 ЦК 4'!D692</f>
        <v>106.26916831999999</v>
      </c>
      <c r="E689" s="17">
        <f>'[1]5 ЦК 4'!Q692</f>
        <v>0</v>
      </c>
      <c r="F689" s="18">
        <f>'[1]5 ЦК 4'!R692</f>
        <v>18.78466184</v>
      </c>
    </row>
    <row r="690" spans="1:6" ht="15.75" customHeight="1" thickBot="1">
      <c r="A690" s="59"/>
      <c r="B690" s="7">
        <v>2</v>
      </c>
      <c r="C690" s="17">
        <f>'[1]3 ЦК 4'!D693</f>
        <v>99.64458812</v>
      </c>
      <c r="D690" s="17">
        <f>'[1]5 ЦК 4'!D693</f>
        <v>97.99817691999999</v>
      </c>
      <c r="E690" s="17">
        <f>'[1]5 ЦК 4'!Q693</f>
        <v>0</v>
      </c>
      <c r="F690" s="18">
        <f>'[1]5 ЦК 4'!R693</f>
        <v>16.958035359999997</v>
      </c>
    </row>
    <row r="691" spans="1:6" ht="15.75" customHeight="1" thickBot="1">
      <c r="A691" s="59"/>
      <c r="B691" s="7">
        <v>3</v>
      </c>
      <c r="C691" s="17">
        <f>'[1]3 ЦК 4'!D694</f>
        <v>99.96052108</v>
      </c>
      <c r="D691" s="17">
        <f>'[1]5 ЦК 4'!D694</f>
        <v>98.31410987999999</v>
      </c>
      <c r="E691" s="17">
        <f>'[1]5 ЦК 4'!Q694</f>
        <v>0</v>
      </c>
      <c r="F691" s="18">
        <f>'[1]5 ЦК 4'!R694</f>
        <v>7.605752279999999</v>
      </c>
    </row>
    <row r="692" spans="1:6" ht="15.75" customHeight="1" thickBot="1">
      <c r="A692" s="59"/>
      <c r="B692" s="7">
        <v>4</v>
      </c>
      <c r="C692" s="17">
        <f>'[1]3 ЦК 4'!D695</f>
        <v>103.99200363999998</v>
      </c>
      <c r="D692" s="17">
        <f>'[1]5 ЦК 4'!D695</f>
        <v>102.34559243999999</v>
      </c>
      <c r="E692" s="17">
        <f>'[1]5 ЦК 4'!Q695</f>
        <v>0.03337319999999999</v>
      </c>
      <c r="F692" s="18">
        <f>'[1]5 ЦК 4'!R695</f>
        <v>0.5406458399999999</v>
      </c>
    </row>
    <row r="693" spans="1:6" ht="15.75" customHeight="1" thickBot="1">
      <c r="A693" s="59"/>
      <c r="B693" s="7">
        <v>5</v>
      </c>
      <c r="C693" s="17">
        <f>'[1]3 ЦК 4'!D696</f>
        <v>109.26496923999999</v>
      </c>
      <c r="D693" s="17">
        <f>'[1]5 ЦК 4'!D696</f>
        <v>107.61855804</v>
      </c>
      <c r="E693" s="17">
        <f>'[1]5 ЦК 4'!Q696</f>
        <v>3.2583367599999997</v>
      </c>
      <c r="F693" s="18">
        <f>'[1]5 ЦК 4'!R696</f>
        <v>0</v>
      </c>
    </row>
    <row r="694" spans="1:6" ht="15.75" customHeight="1" thickBot="1">
      <c r="A694" s="59"/>
      <c r="B694" s="7">
        <v>6</v>
      </c>
      <c r="C694" s="17">
        <f>'[1]3 ЦК 4'!D697</f>
        <v>110.13044756</v>
      </c>
      <c r="D694" s="17">
        <f>'[1]5 ЦК 4'!D697</f>
        <v>108.48403635999999</v>
      </c>
      <c r="E694" s="17">
        <f>'[1]5 ЦК 4'!Q697</f>
        <v>3.6799515199999995</v>
      </c>
      <c r="F694" s="18">
        <f>'[1]5 ЦК 4'!R697</f>
        <v>0</v>
      </c>
    </row>
    <row r="695" spans="1:6" ht="15.75" customHeight="1" thickBot="1">
      <c r="A695" s="59"/>
      <c r="B695" s="7">
        <v>7</v>
      </c>
      <c r="C695" s="17">
        <f>'[1]3 ЦК 4'!D698</f>
        <v>129.14204716</v>
      </c>
      <c r="D695" s="17">
        <f>'[1]5 ЦК 4'!D698</f>
        <v>127.49563595999999</v>
      </c>
      <c r="E695" s="17">
        <f>'[1]5 ЦК 4'!Q698</f>
        <v>2.37283452</v>
      </c>
      <c r="F695" s="18">
        <f>'[1]5 ЦК 4'!R698</f>
        <v>0</v>
      </c>
    </row>
    <row r="696" spans="1:6" ht="15.75" customHeight="1" thickBot="1">
      <c r="A696" s="59"/>
      <c r="B696" s="7">
        <v>8</v>
      </c>
      <c r="C696" s="17">
        <f>'[1]3 ЦК 4'!D699</f>
        <v>146.97891012</v>
      </c>
      <c r="D696" s="17">
        <f>'[1]5 ЦК 4'!D699</f>
        <v>145.33249892</v>
      </c>
      <c r="E696" s="17">
        <f>'[1]5 ЦК 4'!Q699</f>
        <v>2.20040632</v>
      </c>
      <c r="F696" s="18">
        <f>'[1]5 ЦК 4'!R699</f>
        <v>0</v>
      </c>
    </row>
    <row r="697" spans="1:6" ht="15.75" customHeight="1" thickBot="1">
      <c r="A697" s="59"/>
      <c r="B697" s="7">
        <v>9</v>
      </c>
      <c r="C697" s="17">
        <f>'[1]3 ЦК 4'!D700</f>
        <v>150.48977075999997</v>
      </c>
      <c r="D697" s="17">
        <f>'[1]5 ЦК 4'!D700</f>
        <v>148.84335956</v>
      </c>
      <c r="E697" s="17">
        <f>'[1]5 ЦК 4'!Q700</f>
        <v>2.78221244</v>
      </c>
      <c r="F697" s="18">
        <f>'[1]5 ЦК 4'!R700</f>
        <v>0</v>
      </c>
    </row>
    <row r="698" spans="1:6" ht="15.75" customHeight="1" thickBot="1">
      <c r="A698" s="59"/>
      <c r="B698" s="7">
        <v>10</v>
      </c>
      <c r="C698" s="17">
        <f>'[1]3 ЦК 4'!D701</f>
        <v>152.06387336</v>
      </c>
      <c r="D698" s="17">
        <f>'[1]5 ЦК 4'!D701</f>
        <v>150.41746215999999</v>
      </c>
      <c r="E698" s="17">
        <f>'[1]5 ЦК 4'!Q701</f>
        <v>3.29949704</v>
      </c>
      <c r="F698" s="18">
        <f>'[1]5 ЦК 4'!R701</f>
        <v>0</v>
      </c>
    </row>
    <row r="699" spans="1:6" ht="15.75" customHeight="1" thickBot="1">
      <c r="A699" s="59"/>
      <c r="B699" s="7">
        <v>11</v>
      </c>
      <c r="C699" s="17">
        <f>'[1]3 ЦК 4'!D702</f>
        <v>153.27532051999998</v>
      </c>
      <c r="D699" s="17">
        <f>'[1]5 ЦК 4'!D702</f>
        <v>151.62890932</v>
      </c>
      <c r="E699" s="17">
        <f>'[1]5 ЦК 4'!Q702</f>
        <v>2.1547962800000002</v>
      </c>
      <c r="F699" s="18">
        <f>'[1]5 ЦК 4'!R702</f>
        <v>0</v>
      </c>
    </row>
    <row r="700" spans="1:6" ht="15.75" customHeight="1" thickBot="1">
      <c r="A700" s="59"/>
      <c r="B700" s="7">
        <v>12</v>
      </c>
      <c r="C700" s="17">
        <f>'[1]3 ЦК 4'!D703</f>
        <v>152.59673211999998</v>
      </c>
      <c r="D700" s="17">
        <f>'[1]5 ЦК 4'!D703</f>
        <v>150.95032092</v>
      </c>
      <c r="E700" s="17">
        <f>'[1]5 ЦК 4'!Q703</f>
        <v>3.1459803199999996</v>
      </c>
      <c r="F700" s="18">
        <f>'[1]5 ЦК 4'!R703</f>
        <v>0.00111244</v>
      </c>
    </row>
    <row r="701" spans="1:6" ht="15.75" customHeight="1" thickBot="1">
      <c r="A701" s="59"/>
      <c r="B701" s="7">
        <v>13</v>
      </c>
      <c r="C701" s="17">
        <f>'[1]3 ЦК 4'!D704</f>
        <v>152.37313168</v>
      </c>
      <c r="D701" s="17">
        <f>'[1]5 ЦК 4'!D704</f>
        <v>150.72672047999998</v>
      </c>
      <c r="E701" s="17">
        <f>'[1]5 ЦК 4'!Q704</f>
        <v>4.01145864</v>
      </c>
      <c r="F701" s="18">
        <f>'[1]5 ЦК 4'!R704</f>
        <v>0.00111244</v>
      </c>
    </row>
    <row r="702" spans="1:6" ht="15.75" customHeight="1" thickBot="1">
      <c r="A702" s="59"/>
      <c r="B702" s="7">
        <v>14</v>
      </c>
      <c r="C702" s="17">
        <f>'[1]3 ЦК 4'!D705</f>
        <v>152.41762928</v>
      </c>
      <c r="D702" s="17">
        <f>'[1]5 ЦК 4'!D705</f>
        <v>150.77121807999998</v>
      </c>
      <c r="E702" s="17">
        <f>'[1]5 ЦК 4'!Q705</f>
        <v>3.3350951199999996</v>
      </c>
      <c r="F702" s="18">
        <f>'[1]5 ЦК 4'!R705</f>
        <v>0</v>
      </c>
    </row>
    <row r="703" spans="1:6" ht="15.75" customHeight="1" thickBot="1">
      <c r="A703" s="59"/>
      <c r="B703" s="7">
        <v>15</v>
      </c>
      <c r="C703" s="17">
        <f>'[1]3 ЦК 4'!D706</f>
        <v>152.95048804</v>
      </c>
      <c r="D703" s="17">
        <f>'[1]5 ЦК 4'!D706</f>
        <v>151.30407683999996</v>
      </c>
      <c r="E703" s="17">
        <f>'[1]5 ЦК 4'!Q706</f>
        <v>2.6175713200000006</v>
      </c>
      <c r="F703" s="18">
        <f>'[1]5 ЦК 4'!R706</f>
        <v>0</v>
      </c>
    </row>
    <row r="704" spans="1:6" ht="15.75" customHeight="1" thickBot="1">
      <c r="A704" s="59"/>
      <c r="B704" s="7">
        <v>16</v>
      </c>
      <c r="C704" s="17">
        <f>'[1]3 ЦК 4'!D707</f>
        <v>153.61350227999998</v>
      </c>
      <c r="D704" s="17">
        <f>'[1]5 ЦК 4'!D707</f>
        <v>151.96709108</v>
      </c>
      <c r="E704" s="17">
        <f>'[1]5 ЦК 4'!Q707</f>
        <v>5.8469846400000005</v>
      </c>
      <c r="F704" s="18">
        <f>'[1]5 ЦК 4'!R707</f>
        <v>0.00111244</v>
      </c>
    </row>
    <row r="705" spans="1:6" ht="15.75" customHeight="1" thickBot="1">
      <c r="A705" s="59"/>
      <c r="B705" s="7">
        <v>17</v>
      </c>
      <c r="C705" s="17">
        <f>'[1]3 ЦК 4'!D708</f>
        <v>163.93805792</v>
      </c>
      <c r="D705" s="17">
        <f>'[1]5 ЦК 4'!D708</f>
        <v>162.29164672000002</v>
      </c>
      <c r="E705" s="17">
        <f>'[1]5 ЦК 4'!Q708</f>
        <v>16.323944559999997</v>
      </c>
      <c r="F705" s="18">
        <f>'[1]5 ЦК 4'!R708</f>
        <v>0</v>
      </c>
    </row>
    <row r="706" spans="1:6" ht="15.75" customHeight="1" thickBot="1">
      <c r="A706" s="59"/>
      <c r="B706" s="7">
        <v>18</v>
      </c>
      <c r="C706" s="17">
        <f>'[1]3 ЦК 4'!D709</f>
        <v>169.04526995999998</v>
      </c>
      <c r="D706" s="17">
        <f>'[1]5 ЦК 4'!D709</f>
        <v>167.39885875999997</v>
      </c>
      <c r="E706" s="17">
        <f>'[1]5 ЦК 4'!Q709</f>
        <v>0.56845684</v>
      </c>
      <c r="F706" s="18">
        <f>'[1]5 ЦК 4'!R709</f>
        <v>0.08120812</v>
      </c>
    </row>
    <row r="707" spans="1:6" ht="15.75" customHeight="1" thickBot="1">
      <c r="A707" s="59"/>
      <c r="B707" s="7">
        <v>19</v>
      </c>
      <c r="C707" s="17">
        <f>'[1]3 ЦК 4'!D710</f>
        <v>163.66439767999998</v>
      </c>
      <c r="D707" s="17">
        <f>'[1]5 ЦК 4'!D710</f>
        <v>162.01798648</v>
      </c>
      <c r="E707" s="17">
        <f>'[1]5 ЦК 4'!Q710</f>
        <v>0</v>
      </c>
      <c r="F707" s="18">
        <f>'[1]5 ЦК 4'!R710</f>
        <v>22.38674256</v>
      </c>
    </row>
    <row r="708" spans="1:6" ht="15.75" customHeight="1" thickBot="1">
      <c r="A708" s="59"/>
      <c r="B708" s="7">
        <v>20</v>
      </c>
      <c r="C708" s="17">
        <f>'[1]3 ЦК 4'!D711</f>
        <v>154.3454878</v>
      </c>
      <c r="D708" s="17">
        <f>'[1]5 ЦК 4'!D711</f>
        <v>152.69907659999998</v>
      </c>
      <c r="E708" s="17">
        <f>'[1]5 ЦК 4'!Q711</f>
        <v>0</v>
      </c>
      <c r="F708" s="18">
        <f>'[1]5 ЦК 4'!R711</f>
        <v>28.545210400000002</v>
      </c>
    </row>
    <row r="709" spans="1:6" ht="15.75" customHeight="1" thickBot="1">
      <c r="A709" s="59"/>
      <c r="B709" s="7">
        <v>21</v>
      </c>
      <c r="C709" s="17">
        <f>'[1]3 ЦК 4'!D712</f>
        <v>151.01261755999997</v>
      </c>
      <c r="D709" s="17">
        <f>'[1]5 ЦК 4'!D712</f>
        <v>149.36620636</v>
      </c>
      <c r="E709" s="17">
        <f>'[1]5 ЦК 4'!Q712</f>
        <v>0</v>
      </c>
      <c r="F709" s="18">
        <f>'[1]5 ЦК 4'!R712</f>
        <v>45.68346104</v>
      </c>
    </row>
    <row r="710" spans="1:6" ht="15.75" customHeight="1" thickBot="1">
      <c r="A710" s="59"/>
      <c r="B710" s="7">
        <v>22</v>
      </c>
      <c r="C710" s="17">
        <f>'[1]3 ЦК 4'!D713</f>
        <v>143.22553756</v>
      </c>
      <c r="D710" s="17">
        <f>'[1]5 ЦК 4'!D713</f>
        <v>141.57912636</v>
      </c>
      <c r="E710" s="17">
        <f>'[1]5 ЦК 4'!Q713</f>
        <v>0</v>
      </c>
      <c r="F710" s="18">
        <f>'[1]5 ЦК 4'!R713</f>
        <v>44.10157136</v>
      </c>
    </row>
    <row r="711" spans="1:6" ht="16.5" customHeight="1" thickBot="1">
      <c r="A711" s="59"/>
      <c r="B711" s="7">
        <v>23</v>
      </c>
      <c r="C711" s="17">
        <f>'[1]3 ЦК 4'!D714</f>
        <v>124.20726332</v>
      </c>
      <c r="D711" s="17">
        <f>'[1]5 ЦК 4'!D714</f>
        <v>122.56085211999999</v>
      </c>
      <c r="E711" s="17">
        <f>'[1]5 ЦК 4'!Q714</f>
        <v>0</v>
      </c>
      <c r="F711" s="18">
        <f>'[1]5 ЦК 4'!R714</f>
        <v>47.40885548</v>
      </c>
    </row>
    <row r="712" spans="1:6" ht="15.75" customHeight="1" thickBot="1">
      <c r="A712" s="58">
        <v>42673</v>
      </c>
      <c r="B712" s="7">
        <v>0</v>
      </c>
      <c r="C712" s="17">
        <f>'[1]3 ЦК 4'!D715</f>
        <v>109.25495728</v>
      </c>
      <c r="D712" s="17">
        <f>'[1]5 ЦК 4'!D715</f>
        <v>107.60854608</v>
      </c>
      <c r="E712" s="17">
        <f>'[1]5 ЦК 4'!Q715</f>
        <v>0</v>
      </c>
      <c r="F712" s="18">
        <f>'[1]5 ЦК 4'!R715</f>
        <v>16.250523519999998</v>
      </c>
    </row>
    <row r="713" spans="1:6" ht="15.75" customHeight="1" thickBot="1">
      <c r="A713" s="59"/>
      <c r="B713" s="7">
        <v>1</v>
      </c>
      <c r="C713" s="17">
        <f>'[1]3 ЦК 4'!D716</f>
        <v>99.17068867999998</v>
      </c>
      <c r="D713" s="17">
        <f>'[1]5 ЦК 4'!D716</f>
        <v>97.52427748</v>
      </c>
      <c r="E713" s="17">
        <f>'[1]5 ЦК 4'!Q716</f>
        <v>0</v>
      </c>
      <c r="F713" s="18">
        <f>'[1]5 ЦК 4'!R716</f>
        <v>37.33126151999999</v>
      </c>
    </row>
    <row r="714" spans="1:6" ht="15.75" customHeight="1" thickBot="1">
      <c r="A714" s="59"/>
      <c r="B714" s="7">
        <v>2</v>
      </c>
      <c r="C714" s="17">
        <f>'[1]3 ЦК 4'!D717</f>
        <v>93.68524704</v>
      </c>
      <c r="D714" s="17">
        <f>'[1]5 ЦК 4'!D717</f>
        <v>92.03883583999999</v>
      </c>
      <c r="E714" s="17">
        <f>'[1]5 ЦК 4'!Q717</f>
        <v>0</v>
      </c>
      <c r="F714" s="18">
        <f>'[1]5 ЦК 4'!R717</f>
        <v>80.04562019999999</v>
      </c>
    </row>
    <row r="715" spans="1:6" ht="15.75" customHeight="1" thickBot="1">
      <c r="A715" s="59"/>
      <c r="B715" s="7">
        <v>3</v>
      </c>
      <c r="C715" s="17">
        <f>'[1]3 ЦК 4'!D718</f>
        <v>90.94530731999998</v>
      </c>
      <c r="D715" s="17">
        <f>'[1]5 ЦК 4'!D718</f>
        <v>89.29889612</v>
      </c>
      <c r="E715" s="17">
        <f>'[1]5 ЦК 4'!Q718</f>
        <v>0</v>
      </c>
      <c r="F715" s="18">
        <f>'[1]5 ЦК 4'!R718</f>
        <v>8.593599</v>
      </c>
    </row>
    <row r="716" spans="1:6" ht="15.75" customHeight="1" thickBot="1">
      <c r="A716" s="59"/>
      <c r="B716" s="7">
        <v>4</v>
      </c>
      <c r="C716" s="17">
        <f>'[1]3 ЦК 4'!D719</f>
        <v>95.41064147999998</v>
      </c>
      <c r="D716" s="17">
        <f>'[1]5 ЦК 4'!D719</f>
        <v>93.76423027999999</v>
      </c>
      <c r="E716" s="17">
        <f>'[1]5 ЦК 4'!Q719</f>
        <v>0</v>
      </c>
      <c r="F716" s="18">
        <f>'[1]5 ЦК 4'!R719</f>
        <v>2.13477236</v>
      </c>
    </row>
    <row r="717" spans="1:6" ht="15.75" customHeight="1" thickBot="1">
      <c r="A717" s="59"/>
      <c r="B717" s="7">
        <v>5</v>
      </c>
      <c r="C717" s="17">
        <f>'[1]3 ЦК 4'!D720</f>
        <v>101.33438448</v>
      </c>
      <c r="D717" s="17">
        <f>'[1]5 ЦК 4'!D720</f>
        <v>99.68797328</v>
      </c>
      <c r="E717" s="17">
        <f>'[1]5 ЦК 4'!Q720</f>
        <v>0</v>
      </c>
      <c r="F717" s="18">
        <f>'[1]5 ЦК 4'!R720</f>
        <v>14.438358759999998</v>
      </c>
    </row>
    <row r="718" spans="1:6" ht="15.75" customHeight="1" thickBot="1">
      <c r="A718" s="59"/>
      <c r="B718" s="7">
        <v>6</v>
      </c>
      <c r="C718" s="17">
        <f>'[1]3 ЦК 4'!D721</f>
        <v>105.93432388</v>
      </c>
      <c r="D718" s="17">
        <f>'[1]5 ЦК 4'!D721</f>
        <v>104.28791267999999</v>
      </c>
      <c r="E718" s="17">
        <f>'[1]5 ЦК 4'!Q721</f>
        <v>0.0723086</v>
      </c>
      <c r="F718" s="18">
        <f>'[1]5 ЦК 4'!R721</f>
        <v>0.25252388</v>
      </c>
    </row>
    <row r="719" spans="1:6" ht="15.75" customHeight="1" thickBot="1">
      <c r="A719" s="59"/>
      <c r="B719" s="7">
        <v>7</v>
      </c>
      <c r="C719" s="17">
        <f>'[1]3 ЦК 4'!D722</f>
        <v>109.56866536</v>
      </c>
      <c r="D719" s="17">
        <f>'[1]5 ЦК 4'!D722</f>
        <v>107.92225415999998</v>
      </c>
      <c r="E719" s="17">
        <f>'[1]5 ЦК 4'!Q722</f>
        <v>1.8967101999999998</v>
      </c>
      <c r="F719" s="18">
        <f>'[1]5 ЦК 4'!R722</f>
        <v>0</v>
      </c>
    </row>
    <row r="720" spans="1:6" ht="15.75" customHeight="1" thickBot="1">
      <c r="A720" s="59"/>
      <c r="B720" s="7">
        <v>8</v>
      </c>
      <c r="C720" s="17">
        <f>'[1]3 ЦК 4'!D723</f>
        <v>115.81612839999998</v>
      </c>
      <c r="D720" s="17">
        <f>'[1]5 ЦК 4'!D723</f>
        <v>114.16971719999998</v>
      </c>
      <c r="E720" s="17">
        <f>'[1]5 ЦК 4'!Q723</f>
        <v>0.07898323999999997</v>
      </c>
      <c r="F720" s="18">
        <f>'[1]5 ЦК 4'!R723</f>
        <v>0.76869604</v>
      </c>
    </row>
    <row r="721" spans="1:6" ht="15.75" customHeight="1" thickBot="1">
      <c r="A721" s="59"/>
      <c r="B721" s="7">
        <v>9</v>
      </c>
      <c r="C721" s="17">
        <f>'[1]3 ЦК 4'!D724</f>
        <v>137.66556244</v>
      </c>
      <c r="D721" s="17">
        <f>'[1]5 ЦК 4'!D724</f>
        <v>136.01915123999999</v>
      </c>
      <c r="E721" s="17">
        <f>'[1]5 ЦК 4'!Q724</f>
        <v>0</v>
      </c>
      <c r="F721" s="18">
        <f>'[1]5 ЦК 4'!R724</f>
        <v>4.152738519999999</v>
      </c>
    </row>
    <row r="722" spans="1:6" ht="15.75" customHeight="1" thickBot="1">
      <c r="A722" s="59"/>
      <c r="B722" s="7">
        <v>10</v>
      </c>
      <c r="C722" s="17">
        <f>'[1]3 ЦК 4'!D725</f>
        <v>141.83165024000002</v>
      </c>
      <c r="D722" s="17">
        <f>'[1]5 ЦК 4'!D725</f>
        <v>140.18523904</v>
      </c>
      <c r="E722" s="17">
        <f>'[1]5 ЦК 4'!Q725</f>
        <v>0</v>
      </c>
      <c r="F722" s="18">
        <f>'[1]5 ЦК 4'!R725</f>
        <v>12.806409279999999</v>
      </c>
    </row>
    <row r="723" spans="1:6" ht="15.75" customHeight="1" thickBot="1">
      <c r="A723" s="59"/>
      <c r="B723" s="7">
        <v>11</v>
      </c>
      <c r="C723" s="17">
        <f>'[1]3 ЦК 4'!D726</f>
        <v>142.69045391999998</v>
      </c>
      <c r="D723" s="17">
        <f>'[1]5 ЦК 4'!D726</f>
        <v>141.04404272</v>
      </c>
      <c r="E723" s="17">
        <f>'[1]5 ЦК 4'!Q726</f>
        <v>0</v>
      </c>
      <c r="F723" s="18">
        <f>'[1]5 ЦК 4'!R726</f>
        <v>17.20833436</v>
      </c>
    </row>
    <row r="724" spans="1:6" ht="15.75" customHeight="1" thickBot="1">
      <c r="A724" s="59"/>
      <c r="B724" s="7">
        <v>12</v>
      </c>
      <c r="C724" s="17">
        <f>'[1]3 ЦК 4'!D727</f>
        <v>142.49577692</v>
      </c>
      <c r="D724" s="17">
        <f>'[1]5 ЦК 4'!D727</f>
        <v>140.84936572</v>
      </c>
      <c r="E724" s="17">
        <f>'[1]5 ЦК 4'!Q727</f>
        <v>0</v>
      </c>
      <c r="F724" s="18">
        <f>'[1]5 ЦК 4'!R727</f>
        <v>24.248967119999996</v>
      </c>
    </row>
    <row r="725" spans="1:6" ht="15.75" customHeight="1" thickBot="1">
      <c r="A725" s="59"/>
      <c r="B725" s="7">
        <v>13</v>
      </c>
      <c r="C725" s="17">
        <f>'[1]3 ЦК 4'!D728</f>
        <v>142.77277447999998</v>
      </c>
      <c r="D725" s="17">
        <f>'[1]5 ЦК 4'!D728</f>
        <v>141.12636328</v>
      </c>
      <c r="E725" s="17">
        <f>'[1]5 ЦК 4'!Q728</f>
        <v>0</v>
      </c>
      <c r="F725" s="18">
        <f>'[1]5 ЦК 4'!R728</f>
        <v>17.9269706</v>
      </c>
    </row>
    <row r="726" spans="1:6" ht="15.75" customHeight="1" thickBot="1">
      <c r="A726" s="59"/>
      <c r="B726" s="7">
        <v>14</v>
      </c>
      <c r="C726" s="17">
        <f>'[1]3 ЦК 4'!D729</f>
        <v>142.88624336</v>
      </c>
      <c r="D726" s="17">
        <f>'[1]5 ЦК 4'!D729</f>
        <v>141.23983216</v>
      </c>
      <c r="E726" s="17">
        <f>'[1]5 ЦК 4'!Q729</f>
        <v>0</v>
      </c>
      <c r="F726" s="18">
        <f>'[1]5 ЦК 4'!R729</f>
        <v>18.747951320000002</v>
      </c>
    </row>
    <row r="727" spans="1:6" ht="15.75" customHeight="1" thickBot="1">
      <c r="A727" s="59"/>
      <c r="B727" s="7">
        <v>15</v>
      </c>
      <c r="C727" s="17">
        <f>'[1]3 ЦК 4'!D730</f>
        <v>143.7494968</v>
      </c>
      <c r="D727" s="17">
        <f>'[1]5 ЦК 4'!D730</f>
        <v>142.1030856</v>
      </c>
      <c r="E727" s="17">
        <f>'[1]5 ЦК 4'!Q730</f>
        <v>0</v>
      </c>
      <c r="F727" s="18">
        <f>'[1]5 ЦК 4'!R730</f>
        <v>13.15349056</v>
      </c>
    </row>
    <row r="728" spans="1:6" ht="15.75" customHeight="1" thickBot="1">
      <c r="A728" s="59"/>
      <c r="B728" s="7">
        <v>16</v>
      </c>
      <c r="C728" s="17">
        <f>'[1]3 ЦК 4'!D731</f>
        <v>145.77747492</v>
      </c>
      <c r="D728" s="17">
        <f>'[1]5 ЦК 4'!D731</f>
        <v>144.13106372000001</v>
      </c>
      <c r="E728" s="17">
        <f>'[1]5 ЦК 4'!Q731</f>
        <v>0</v>
      </c>
      <c r="F728" s="18">
        <f>'[1]5 ЦК 4'!R731</f>
        <v>10.6182398</v>
      </c>
    </row>
    <row r="729" spans="1:6" ht="15.75" customHeight="1" thickBot="1">
      <c r="A729" s="59"/>
      <c r="B729" s="7">
        <v>17</v>
      </c>
      <c r="C729" s="17">
        <f>'[1]3 ЦК 4'!D732</f>
        <v>153.55343051999998</v>
      </c>
      <c r="D729" s="17">
        <f>'[1]5 ЦК 4'!D732</f>
        <v>151.90701932</v>
      </c>
      <c r="E729" s="17">
        <f>'[1]5 ЦК 4'!Q732</f>
        <v>0</v>
      </c>
      <c r="F729" s="18">
        <f>'[1]5 ЦК 4'!R732</f>
        <v>13.2157872</v>
      </c>
    </row>
    <row r="730" spans="1:6" ht="15.75" customHeight="1" thickBot="1">
      <c r="A730" s="59"/>
      <c r="B730" s="7">
        <v>18</v>
      </c>
      <c r="C730" s="17">
        <f>'[1]3 ЦК 4'!D733</f>
        <v>158.16560675999997</v>
      </c>
      <c r="D730" s="17">
        <f>'[1]5 ЦК 4'!D733</f>
        <v>156.51919556</v>
      </c>
      <c r="E730" s="17">
        <f>'[1]5 ЦК 4'!Q733</f>
        <v>0</v>
      </c>
      <c r="F730" s="18">
        <f>'[1]5 ЦК 4'!R733</f>
        <v>31.865843799999993</v>
      </c>
    </row>
    <row r="731" spans="1:6" ht="15.75" customHeight="1" thickBot="1">
      <c r="A731" s="59"/>
      <c r="B731" s="7">
        <v>19</v>
      </c>
      <c r="C731" s="17">
        <f>'[1]3 ЦК 4'!D734</f>
        <v>153.67913624</v>
      </c>
      <c r="D731" s="17">
        <f>'[1]5 ЦК 4'!D734</f>
        <v>152.03272504</v>
      </c>
      <c r="E731" s="17">
        <f>'[1]5 ЦК 4'!Q734</f>
        <v>0</v>
      </c>
      <c r="F731" s="18">
        <f>'[1]5 ЦК 4'!R734</f>
        <v>33.31757799999999</v>
      </c>
    </row>
    <row r="732" spans="1:6" ht="15.75" customHeight="1" thickBot="1">
      <c r="A732" s="59"/>
      <c r="B732" s="7">
        <v>20</v>
      </c>
      <c r="C732" s="17">
        <f>'[1]3 ЦК 4'!D735</f>
        <v>149.85234264</v>
      </c>
      <c r="D732" s="17">
        <f>'[1]5 ЦК 4'!D735</f>
        <v>148.20593143999997</v>
      </c>
      <c r="E732" s="17">
        <f>'[1]5 ЦК 4'!Q735</f>
        <v>0</v>
      </c>
      <c r="F732" s="18">
        <f>'[1]5 ЦК 4'!R735</f>
        <v>44.31738472</v>
      </c>
    </row>
    <row r="733" spans="1:6" ht="15.75" customHeight="1" thickBot="1">
      <c r="A733" s="59"/>
      <c r="B733" s="7">
        <v>21</v>
      </c>
      <c r="C733" s="17">
        <f>'[1]3 ЦК 4'!D736</f>
        <v>144.65947272000002</v>
      </c>
      <c r="D733" s="17">
        <f>'[1]5 ЦК 4'!D736</f>
        <v>143.01306151999998</v>
      </c>
      <c r="E733" s="17">
        <f>'[1]5 ЦК 4'!Q736</f>
        <v>0</v>
      </c>
      <c r="F733" s="18">
        <f>'[1]5 ЦК 4'!R736</f>
        <v>63.60820675999998</v>
      </c>
    </row>
    <row r="734" spans="1:6" ht="15.75" customHeight="1" thickBot="1">
      <c r="A734" s="59"/>
      <c r="B734" s="7">
        <v>22</v>
      </c>
      <c r="C734" s="17">
        <f>'[1]3 ЦК 4'!D737</f>
        <v>121.4395126</v>
      </c>
      <c r="D734" s="17">
        <f>'[1]5 ЦК 4'!D737</f>
        <v>119.79310139999998</v>
      </c>
      <c r="E734" s="17">
        <f>'[1]5 ЦК 4'!Q737</f>
        <v>0</v>
      </c>
      <c r="F734" s="18">
        <f>'[1]5 ЦК 4'!R737</f>
        <v>122.09251487999998</v>
      </c>
    </row>
    <row r="735" spans="1:6" ht="16.5" customHeight="1" thickBot="1">
      <c r="A735" s="59"/>
      <c r="B735" s="7">
        <v>23</v>
      </c>
      <c r="C735" s="17">
        <f>'[1]3 ЦК 4'!D738</f>
        <v>110.79346179999999</v>
      </c>
      <c r="D735" s="17">
        <f>'[1]5 ЦК 4'!D738</f>
        <v>109.1470506</v>
      </c>
      <c r="E735" s="17">
        <f>'[1]5 ЦК 4'!Q738</f>
        <v>0</v>
      </c>
      <c r="F735" s="18">
        <f>'[1]5 ЦК 4'!R738</f>
        <v>112.03494483999998</v>
      </c>
    </row>
    <row r="736" spans="1:6" ht="15.75" customHeight="1" thickBot="1">
      <c r="A736" s="58">
        <v>42674</v>
      </c>
      <c r="B736" s="7">
        <v>0</v>
      </c>
      <c r="C736" s="17">
        <f>'[1]3 ЦК 4'!D739</f>
        <v>104.42919256</v>
      </c>
      <c r="D736" s="17">
        <f>'[1]5 ЦК 4'!D739</f>
        <v>102.78278136</v>
      </c>
      <c r="E736" s="17">
        <f>'[1]5 ЦК 4'!Q739</f>
        <v>0</v>
      </c>
      <c r="F736" s="18">
        <f>'[1]5 ЦК 4'!R739</f>
        <v>20.05840564</v>
      </c>
    </row>
    <row r="737" spans="1:6" ht="15.75" customHeight="1" thickBot="1">
      <c r="A737" s="59"/>
      <c r="B737" s="7">
        <v>1</v>
      </c>
      <c r="C737" s="17">
        <f>'[1]3 ЦК 4'!D740</f>
        <v>96.84791396</v>
      </c>
      <c r="D737" s="17">
        <f>'[1]5 ЦК 4'!D740</f>
        <v>95.20150276</v>
      </c>
      <c r="E737" s="17">
        <f>'[1]5 ЦК 4'!Q740</f>
        <v>0</v>
      </c>
      <c r="F737" s="18">
        <f>'[1]5 ЦК 4'!R740</f>
        <v>13.085631719999999</v>
      </c>
    </row>
    <row r="738" spans="1:6" ht="15.75" customHeight="1" thickBot="1">
      <c r="A738" s="59"/>
      <c r="B738" s="7">
        <v>2</v>
      </c>
      <c r="C738" s="17">
        <f>'[1]3 ЦК 4'!D741</f>
        <v>91.87530715999999</v>
      </c>
      <c r="D738" s="17">
        <f>'[1]5 ЦК 4'!D741</f>
        <v>90.22889595999999</v>
      </c>
      <c r="E738" s="17">
        <f>'[1]5 ЦК 4'!Q741</f>
        <v>0</v>
      </c>
      <c r="F738" s="18">
        <f>'[1]5 ЦК 4'!R741</f>
        <v>15.8578322</v>
      </c>
    </row>
    <row r="739" spans="1:6" ht="15.75" customHeight="1" thickBot="1">
      <c r="A739" s="59"/>
      <c r="B739" s="7">
        <v>3</v>
      </c>
      <c r="C739" s="17">
        <f>'[1]3 ЦК 4'!D742</f>
        <v>91.09659915999998</v>
      </c>
      <c r="D739" s="17">
        <f>'[1]5 ЦК 4'!D742</f>
        <v>89.45018796</v>
      </c>
      <c r="E739" s="17">
        <f>'[1]5 ЦК 4'!Q742</f>
        <v>0</v>
      </c>
      <c r="F739" s="18">
        <f>'[1]5 ЦК 4'!R742</f>
        <v>12.751899719999997</v>
      </c>
    </row>
    <row r="740" spans="1:6" ht="15.75" customHeight="1" thickBot="1">
      <c r="A740" s="59"/>
      <c r="B740" s="7">
        <v>4</v>
      </c>
      <c r="C740" s="17">
        <f>'[1]3 ЦК 4'!D743</f>
        <v>97.26396652</v>
      </c>
      <c r="D740" s="17">
        <f>'[1]5 ЦК 4'!D743</f>
        <v>95.61755532</v>
      </c>
      <c r="E740" s="17">
        <f>'[1]5 ЦК 4'!Q743</f>
        <v>0</v>
      </c>
      <c r="F740" s="18">
        <f>'[1]5 ЦК 4'!R743</f>
        <v>11.692856839999997</v>
      </c>
    </row>
    <row r="741" spans="1:6" ht="15.75" customHeight="1" thickBot="1">
      <c r="A741" s="59"/>
      <c r="B741" s="7">
        <v>5</v>
      </c>
      <c r="C741" s="17">
        <f>'[1]3 ЦК 4'!D744</f>
        <v>106.64406059999999</v>
      </c>
      <c r="D741" s="17">
        <f>'[1]5 ЦК 4'!D744</f>
        <v>104.99764939999999</v>
      </c>
      <c r="E741" s="17">
        <f>'[1]5 ЦК 4'!Q744</f>
        <v>2.19261924</v>
      </c>
      <c r="F741" s="18">
        <f>'[1]5 ЦК 4'!R744</f>
        <v>0</v>
      </c>
    </row>
    <row r="742" spans="1:6" ht="15.75" customHeight="1" thickBot="1">
      <c r="A742" s="59"/>
      <c r="B742" s="7">
        <v>6</v>
      </c>
      <c r="C742" s="17">
        <f>'[1]3 ЦК 4'!D745</f>
        <v>116.45244407999999</v>
      </c>
      <c r="D742" s="17">
        <f>'[1]5 ЦК 4'!D745</f>
        <v>114.80603287999999</v>
      </c>
      <c r="E742" s="17">
        <f>'[1]5 ЦК 4'!Q745</f>
        <v>3.0781214799999996</v>
      </c>
      <c r="F742" s="18">
        <f>'[1]5 ЦК 4'!R745</f>
        <v>0</v>
      </c>
    </row>
    <row r="743" spans="1:6" ht="15.75" customHeight="1" thickBot="1">
      <c r="A743" s="59"/>
      <c r="B743" s="7">
        <v>7</v>
      </c>
      <c r="C743" s="17">
        <f>'[1]3 ЦК 4'!D746</f>
        <v>136.89464152</v>
      </c>
      <c r="D743" s="17">
        <f>'[1]5 ЦК 4'!D746</f>
        <v>135.24823032</v>
      </c>
      <c r="E743" s="17">
        <f>'[1]5 ЦК 4'!Q746</f>
        <v>7.9984436</v>
      </c>
      <c r="F743" s="18">
        <f>'[1]5 ЦК 4'!R746</f>
        <v>0</v>
      </c>
    </row>
    <row r="744" spans="1:6" ht="15.75" customHeight="1" thickBot="1">
      <c r="A744" s="59"/>
      <c r="B744" s="7">
        <v>8</v>
      </c>
      <c r="C744" s="17">
        <f>'[1]3 ЦК 4'!D747</f>
        <v>141.95401864</v>
      </c>
      <c r="D744" s="17">
        <f>'[1]5 ЦК 4'!D747</f>
        <v>140.30760743999997</v>
      </c>
      <c r="E744" s="17">
        <f>'[1]5 ЦК 4'!Q747</f>
        <v>11.416971720000001</v>
      </c>
      <c r="F744" s="18">
        <f>'[1]5 ЦК 4'!R747</f>
        <v>0</v>
      </c>
    </row>
    <row r="745" spans="1:6" ht="15.75" customHeight="1" thickBot="1">
      <c r="A745" s="59"/>
      <c r="B745" s="7">
        <v>9</v>
      </c>
      <c r="C745" s="17">
        <f>'[1]3 ЦК 4'!D748</f>
        <v>144.99987936000002</v>
      </c>
      <c r="D745" s="17">
        <f>'[1]5 ЦК 4'!D748</f>
        <v>143.35346816</v>
      </c>
      <c r="E745" s="17">
        <f>'[1]5 ЦК 4'!Q748</f>
        <v>8.81942432</v>
      </c>
      <c r="F745" s="18">
        <f>'[1]5 ЦК 4'!R748</f>
        <v>0</v>
      </c>
    </row>
    <row r="746" spans="1:6" ht="15.75" customHeight="1" thickBot="1">
      <c r="A746" s="59"/>
      <c r="B746" s="7">
        <v>10</v>
      </c>
      <c r="C746" s="17">
        <f>'[1]3 ЦК 4'!D749</f>
        <v>151.83471072</v>
      </c>
      <c r="D746" s="17">
        <f>'[1]5 ЦК 4'!D749</f>
        <v>150.18829951999996</v>
      </c>
      <c r="E746" s="17">
        <f>'[1]5 ЦК 4'!Q749</f>
        <v>0.13015548</v>
      </c>
      <c r="F746" s="18">
        <f>'[1]5 ЦК 4'!R749</f>
        <v>1.29821748</v>
      </c>
    </row>
    <row r="747" spans="1:6" ht="15.75" customHeight="1" thickBot="1">
      <c r="A747" s="59"/>
      <c r="B747" s="7">
        <v>11</v>
      </c>
      <c r="C747" s="17">
        <f>'[1]3 ЦК 4'!D750</f>
        <v>149.1003332</v>
      </c>
      <c r="D747" s="17">
        <f>'[1]5 ЦК 4'!D750</f>
        <v>147.45392199999998</v>
      </c>
      <c r="E747" s="17">
        <f>'[1]5 ЦК 4'!Q750</f>
        <v>0</v>
      </c>
      <c r="F747" s="18">
        <f>'[1]5 ЦК 4'!R750</f>
        <v>9.02633816</v>
      </c>
    </row>
    <row r="748" spans="1:6" ht="15.75" customHeight="1" thickBot="1">
      <c r="A748" s="59"/>
      <c r="B748" s="7">
        <v>12</v>
      </c>
      <c r="C748" s="17">
        <f>'[1]3 ЦК 4'!D751</f>
        <v>145.44263048</v>
      </c>
      <c r="D748" s="17">
        <f>'[1]5 ЦК 4'!D751</f>
        <v>143.79621927999997</v>
      </c>
      <c r="E748" s="17">
        <f>'[1]5 ЦК 4'!Q751</f>
        <v>0</v>
      </c>
      <c r="F748" s="18">
        <f>'[1]5 ЦК 4'!R751</f>
        <v>8.22983112</v>
      </c>
    </row>
    <row r="749" spans="1:6" ht="15.75" customHeight="1" thickBot="1">
      <c r="A749" s="59"/>
      <c r="B749" s="7">
        <v>13</v>
      </c>
      <c r="C749" s="17">
        <f>'[1]3 ЦК 4'!D752</f>
        <v>145.95991508</v>
      </c>
      <c r="D749" s="17">
        <f>'[1]5 ЦК 4'!D752</f>
        <v>144.31350387999998</v>
      </c>
      <c r="E749" s="17">
        <f>'[1]5 ЦК 4'!Q752</f>
        <v>1.92897096</v>
      </c>
      <c r="F749" s="18">
        <f>'[1]5 ЦК 4'!R752</f>
        <v>0</v>
      </c>
    </row>
    <row r="750" spans="1:6" ht="15.75" customHeight="1" thickBot="1">
      <c r="A750" s="59"/>
      <c r="B750" s="7">
        <v>14</v>
      </c>
      <c r="C750" s="17">
        <f>'[1]3 ЦК 4'!D753</f>
        <v>146.05892224</v>
      </c>
      <c r="D750" s="17">
        <f>'[1]5 ЦК 4'!D753</f>
        <v>144.41251104</v>
      </c>
      <c r="E750" s="17">
        <f>'[1]5 ЦК 4'!Q753</f>
        <v>1.77322936</v>
      </c>
      <c r="F750" s="18">
        <f>'[1]5 ЦК 4'!R753</f>
        <v>0</v>
      </c>
    </row>
    <row r="751" spans="1:6" ht="15.75" customHeight="1" thickBot="1">
      <c r="A751" s="59"/>
      <c r="B751" s="7">
        <v>15</v>
      </c>
      <c r="C751" s="17">
        <f>'[1]3 ЦК 4'!D754</f>
        <v>145.54386251999998</v>
      </c>
      <c r="D751" s="17">
        <f>'[1]5 ЦК 4'!D754</f>
        <v>143.89745132</v>
      </c>
      <c r="E751" s="17">
        <f>'[1]5 ЦК 4'!Q754</f>
        <v>0.007787079999999999</v>
      </c>
      <c r="F751" s="18">
        <f>'[1]5 ЦК 4'!R754</f>
        <v>1.3460523999999998</v>
      </c>
    </row>
    <row r="752" spans="1:6" ht="15.75" customHeight="1" thickBot="1">
      <c r="A752" s="59"/>
      <c r="B752" s="7">
        <v>16</v>
      </c>
      <c r="C752" s="17">
        <f>'[1]3 ЦК 4'!D755</f>
        <v>143.10873136</v>
      </c>
      <c r="D752" s="17">
        <f>'[1]5 ЦК 4'!D755</f>
        <v>141.46232016</v>
      </c>
      <c r="E752" s="17">
        <f>'[1]5 ЦК 4'!Q755</f>
        <v>1.70314564</v>
      </c>
      <c r="F752" s="18">
        <f>'[1]5 ЦК 4'!R755</f>
        <v>0.0033373199999999995</v>
      </c>
    </row>
    <row r="753" spans="1:6" ht="15.75" customHeight="1" thickBot="1">
      <c r="A753" s="59"/>
      <c r="B753" s="7">
        <v>17</v>
      </c>
      <c r="C753" s="17">
        <f>'[1]3 ЦК 4'!D756</f>
        <v>145.64509456</v>
      </c>
      <c r="D753" s="17">
        <f>'[1]5 ЦК 4'!D756</f>
        <v>143.99868336</v>
      </c>
      <c r="E753" s="17">
        <f>'[1]5 ЦК 4'!Q756</f>
        <v>21.502352759999997</v>
      </c>
      <c r="F753" s="18">
        <f>'[1]5 ЦК 4'!R756</f>
        <v>0</v>
      </c>
    </row>
    <row r="754" spans="1:6" ht="15.75" customHeight="1" thickBot="1">
      <c r="A754" s="59"/>
      <c r="B754" s="7">
        <v>18</v>
      </c>
      <c r="C754" s="17">
        <f>'[1]3 ЦК 4'!D757</f>
        <v>153.01834688</v>
      </c>
      <c r="D754" s="17">
        <f>'[1]5 ЦК 4'!D757</f>
        <v>151.37193568</v>
      </c>
      <c r="E754" s="17">
        <f>'[1]5 ЦК 4'!Q757</f>
        <v>0</v>
      </c>
      <c r="F754" s="18">
        <f>'[1]5 ЦК 4'!R757</f>
        <v>13.93219856</v>
      </c>
    </row>
    <row r="755" spans="1:6" ht="15.75" customHeight="1" thickBot="1">
      <c r="A755" s="59"/>
      <c r="B755" s="7">
        <v>19</v>
      </c>
      <c r="C755" s="17">
        <f>'[1]3 ЦК 4'!D758</f>
        <v>144.96984348</v>
      </c>
      <c r="D755" s="17">
        <f>'[1]5 ЦК 4'!D758</f>
        <v>143.32343228</v>
      </c>
      <c r="E755" s="17">
        <f>'[1]5 ЦК 4'!Q758</f>
        <v>0</v>
      </c>
      <c r="F755" s="18">
        <f>'[1]5 ЦК 4'!R758</f>
        <v>18.383070999999997</v>
      </c>
    </row>
    <row r="756" spans="1:6" ht="15.75" customHeight="1" thickBot="1">
      <c r="A756" s="59"/>
      <c r="B756" s="7">
        <v>20</v>
      </c>
      <c r="C756" s="17">
        <f>'[1]3 ЦК 4'!D759</f>
        <v>144.45812107999998</v>
      </c>
      <c r="D756" s="17">
        <f>'[1]5 ЦК 4'!D759</f>
        <v>142.81170987999997</v>
      </c>
      <c r="E756" s="17">
        <f>'[1]5 ЦК 4'!Q759</f>
        <v>0</v>
      </c>
      <c r="F756" s="18">
        <f>'[1]5 ЦК 4'!R759</f>
        <v>21.956228280000005</v>
      </c>
    </row>
    <row r="757" spans="1:6" ht="15.75" customHeight="1" thickBot="1">
      <c r="A757" s="59"/>
      <c r="B757" s="7">
        <v>21</v>
      </c>
      <c r="C757" s="17">
        <f>'[1]3 ЦК 4'!D760</f>
        <v>141.1741982</v>
      </c>
      <c r="D757" s="17">
        <f>'[1]5 ЦК 4'!D760</f>
        <v>139.527787</v>
      </c>
      <c r="E757" s="17">
        <f>'[1]5 ЦК 4'!Q760</f>
        <v>0</v>
      </c>
      <c r="F757" s="18">
        <f>'[1]5 ЦК 4'!R760</f>
        <v>36.312266480000005</v>
      </c>
    </row>
    <row r="758" spans="1:6" ht="15.75" customHeight="1" thickBot="1">
      <c r="A758" s="59"/>
      <c r="B758" s="7">
        <v>22</v>
      </c>
      <c r="C758" s="17">
        <f>'[1]3 ЦК 4'!D761</f>
        <v>121.67312499999998</v>
      </c>
      <c r="D758" s="17">
        <f>'[1]5 ЦК 4'!D761</f>
        <v>120.0267138</v>
      </c>
      <c r="E758" s="17">
        <f>'[1]5 ЦК 4'!Q761</f>
        <v>0</v>
      </c>
      <c r="F758" s="18">
        <f>'[1]5 ЦК 4'!R761</f>
        <v>72.43319327999998</v>
      </c>
    </row>
    <row r="759" spans="1:6" ht="16.5" customHeight="1" thickBot="1">
      <c r="A759" s="59"/>
      <c r="B759" s="8">
        <v>23</v>
      </c>
      <c r="C759" s="17">
        <f>'[1]3 ЦК 4'!D762</f>
        <v>105.97437172</v>
      </c>
      <c r="D759" s="17">
        <f>'[1]5 ЦК 4'!D762</f>
        <v>104.32796051999999</v>
      </c>
      <c r="E759" s="17">
        <f>'[1]5 ЦК 4'!Q762</f>
        <v>0</v>
      </c>
      <c r="F759" s="18">
        <f>'[1]5 ЦК 4'!R762</f>
        <v>48.207587399999994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2016-11-14T05:46:50Z</dcterms:modified>
  <cp:category/>
  <cp:version/>
  <cp:contentType/>
  <cp:contentStatus/>
</cp:coreProperties>
</file>