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<sst xmlns="http://schemas.openxmlformats.org/spreadsheetml/2006/main" count="76" uniqueCount="21">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</sst>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Лист1"/>
      <sheetName val="для справочника тарифы"/>
      <sheetName val="Лист2"/>
    </sheetNames>
    <sheetDataSet>
      <sheetData sheetId="17">
        <row r="10">
          <cell r="G10">
            <v>565.68</v>
          </cell>
        </row>
        <row r="15">
          <cell r="G15">
            <v>519.61</v>
          </cell>
        </row>
        <row r="20">
          <cell r="G20">
            <v>353.83</v>
          </cell>
        </row>
        <row r="25">
          <cell r="G25">
            <v>206.94</v>
          </cell>
        </row>
        <row r="68">
          <cell r="G68">
            <v>1330.82</v>
          </cell>
        </row>
        <row r="69">
          <cell r="G69">
            <v>626.1</v>
          </cell>
        </row>
        <row r="70">
          <cell r="G70">
            <v>243.09</v>
          </cell>
        </row>
        <row r="85">
          <cell r="G85">
            <v>1222.44</v>
          </cell>
        </row>
        <row r="86">
          <cell r="G86">
            <v>575.11</v>
          </cell>
        </row>
        <row r="87">
          <cell r="G87">
            <v>223.29</v>
          </cell>
        </row>
        <row r="102">
          <cell r="G102">
            <v>832.43</v>
          </cell>
        </row>
        <row r="103">
          <cell r="G103">
            <v>391.62</v>
          </cell>
        </row>
        <row r="104">
          <cell r="G104">
            <v>152.05</v>
          </cell>
        </row>
        <row r="119">
          <cell r="G119">
            <v>486.84</v>
          </cell>
        </row>
        <row r="120">
          <cell r="G120">
            <v>229.04</v>
          </cell>
        </row>
        <row r="121">
          <cell r="G121">
            <v>88.93</v>
          </cell>
        </row>
        <row r="137">
          <cell r="G137">
            <v>144806.36373111996</v>
          </cell>
        </row>
        <row r="148">
          <cell r="G148">
            <v>133013.05506944</v>
          </cell>
        </row>
        <row r="159">
          <cell r="G159">
            <v>90576.47718028</v>
          </cell>
        </row>
        <row r="170">
          <cell r="G170">
            <v>52973.222513119996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244.08409003999995</v>
          </cell>
        </row>
        <row r="20">
          <cell r="D20">
            <v>189.04915791999994</v>
          </cell>
        </row>
        <row r="21">
          <cell r="D21">
            <v>153.28770351999995</v>
          </cell>
        </row>
        <row r="22">
          <cell r="D22">
            <v>32.373847239999996</v>
          </cell>
        </row>
        <row r="23">
          <cell r="D23">
            <v>7.793929219999998</v>
          </cell>
        </row>
        <row r="24">
          <cell r="D24">
            <v>204.31467671999997</v>
          </cell>
        </row>
        <row r="25">
          <cell r="D25">
            <v>259.5138195999999</v>
          </cell>
        </row>
        <row r="26">
          <cell r="D26">
            <v>338.83065761999995</v>
          </cell>
        </row>
        <row r="27">
          <cell r="D27">
            <v>400.3306281799999</v>
          </cell>
        </row>
        <row r="28">
          <cell r="D28">
            <v>429.72435421999995</v>
          </cell>
        </row>
        <row r="29">
          <cell r="D29">
            <v>430.3811972599999</v>
          </cell>
        </row>
        <row r="30">
          <cell r="D30">
            <v>440.2490475599999</v>
          </cell>
        </row>
        <row r="31">
          <cell r="D31">
            <v>425.8958107599999</v>
          </cell>
        </row>
        <row r="32">
          <cell r="D32">
            <v>427.9727727799999</v>
          </cell>
        </row>
        <row r="33">
          <cell r="D33">
            <v>428.1795566999999</v>
          </cell>
        </row>
        <row r="34">
          <cell r="D34">
            <v>409.2770736599999</v>
          </cell>
        </row>
        <row r="35">
          <cell r="D35">
            <v>410.87964903999995</v>
          </cell>
        </row>
        <row r="36">
          <cell r="D36">
            <v>397.78536139999994</v>
          </cell>
        </row>
        <row r="37">
          <cell r="D37">
            <v>382.1792573199999</v>
          </cell>
        </row>
        <row r="38">
          <cell r="D38">
            <v>325.46572631999993</v>
          </cell>
        </row>
        <row r="39">
          <cell r="D39">
            <v>368.91163609999995</v>
          </cell>
        </row>
        <row r="40">
          <cell r="D40">
            <v>397.9191627599999</v>
          </cell>
        </row>
        <row r="41">
          <cell r="D41">
            <v>375.83281553999996</v>
          </cell>
        </row>
        <row r="42">
          <cell r="D42">
            <v>293.39597308</v>
          </cell>
        </row>
        <row r="43">
          <cell r="D43">
            <v>254.16176519999993</v>
          </cell>
        </row>
        <row r="44">
          <cell r="D44">
            <v>229.84640895999996</v>
          </cell>
        </row>
        <row r="45">
          <cell r="D45">
            <v>198.52168601999998</v>
          </cell>
        </row>
        <row r="46">
          <cell r="D46">
            <v>141.87809663999997</v>
          </cell>
        </row>
        <row r="47">
          <cell r="D47">
            <v>145.60324813999998</v>
          </cell>
        </row>
        <row r="48">
          <cell r="D48">
            <v>211.70111997999996</v>
          </cell>
        </row>
        <row r="49">
          <cell r="D49">
            <v>262.62166027999996</v>
          </cell>
        </row>
        <row r="50">
          <cell r="D50">
            <v>356.39208611999993</v>
          </cell>
        </row>
        <row r="51">
          <cell r="D51">
            <v>402.49577745999994</v>
          </cell>
        </row>
        <row r="52">
          <cell r="D52">
            <v>432.9538325</v>
          </cell>
        </row>
        <row r="53">
          <cell r="D53">
            <v>432.85956336</v>
          </cell>
        </row>
        <row r="54">
          <cell r="D54">
            <v>451.02917985999994</v>
          </cell>
        </row>
        <row r="55">
          <cell r="D55">
            <v>441.59618398</v>
          </cell>
        </row>
        <row r="56">
          <cell r="D56">
            <v>461.3349255199999</v>
          </cell>
        </row>
        <row r="57">
          <cell r="D57">
            <v>447.6324498799999</v>
          </cell>
        </row>
        <row r="58">
          <cell r="D58">
            <v>425.63733085999996</v>
          </cell>
        </row>
        <row r="59">
          <cell r="D59">
            <v>424.4239957999999</v>
          </cell>
        </row>
        <row r="60">
          <cell r="D60">
            <v>418.03193991999996</v>
          </cell>
        </row>
        <row r="61">
          <cell r="D61">
            <v>402.8819768399999</v>
          </cell>
        </row>
        <row r="62">
          <cell r="D62">
            <v>363.9549038999999</v>
          </cell>
        </row>
        <row r="63">
          <cell r="D63">
            <v>404.13180317999996</v>
          </cell>
        </row>
        <row r="64">
          <cell r="D64">
            <v>451.50964837999993</v>
          </cell>
        </row>
        <row r="65">
          <cell r="D65">
            <v>397.69109225999995</v>
          </cell>
        </row>
        <row r="66">
          <cell r="D66">
            <v>346.73406067999997</v>
          </cell>
        </row>
        <row r="67">
          <cell r="D67">
            <v>312.96138104</v>
          </cell>
        </row>
        <row r="68">
          <cell r="D68">
            <v>267.64225221999993</v>
          </cell>
        </row>
        <row r="69">
          <cell r="D69">
            <v>255.03451497999995</v>
          </cell>
        </row>
        <row r="70">
          <cell r="D70">
            <v>236.84969377999997</v>
          </cell>
        </row>
        <row r="71">
          <cell r="D71">
            <v>227.22207773999997</v>
          </cell>
        </row>
        <row r="72">
          <cell r="D72">
            <v>238.53437453999993</v>
          </cell>
        </row>
        <row r="73">
          <cell r="D73">
            <v>256.07451646</v>
          </cell>
        </row>
        <row r="74">
          <cell r="D74">
            <v>299.79106989999997</v>
          </cell>
        </row>
        <row r="75">
          <cell r="D75">
            <v>390.6391523999999</v>
          </cell>
        </row>
        <row r="76">
          <cell r="D76">
            <v>427.42844451999986</v>
          </cell>
        </row>
        <row r="77">
          <cell r="D77">
            <v>431.26002891999997</v>
          </cell>
        </row>
        <row r="78">
          <cell r="D78">
            <v>434.1306762799999</v>
          </cell>
        </row>
        <row r="79">
          <cell r="D79">
            <v>437.0743061999999</v>
          </cell>
        </row>
        <row r="80">
          <cell r="D80">
            <v>443.72788291999996</v>
          </cell>
        </row>
        <row r="81">
          <cell r="D81">
            <v>433.58026613999994</v>
          </cell>
        </row>
        <row r="82">
          <cell r="D82">
            <v>429.2286809999999</v>
          </cell>
        </row>
        <row r="83">
          <cell r="D83">
            <v>423.36574867999997</v>
          </cell>
        </row>
        <row r="84">
          <cell r="D84">
            <v>421.9425887599999</v>
          </cell>
        </row>
        <row r="85">
          <cell r="D85">
            <v>423.3262164599999</v>
          </cell>
        </row>
        <row r="86">
          <cell r="D86">
            <v>418.01369427999987</v>
          </cell>
        </row>
        <row r="87">
          <cell r="D87">
            <v>417.4906525999999</v>
          </cell>
        </row>
        <row r="88">
          <cell r="D88">
            <v>419.0689004599999</v>
          </cell>
        </row>
        <row r="89">
          <cell r="D89">
            <v>391.26254509999995</v>
          </cell>
        </row>
        <row r="90">
          <cell r="D90">
            <v>339.80375841999995</v>
          </cell>
        </row>
        <row r="91">
          <cell r="D91">
            <v>293.9524651</v>
          </cell>
        </row>
        <row r="92">
          <cell r="D92">
            <v>251.42796013999995</v>
          </cell>
        </row>
        <row r="93">
          <cell r="D93">
            <v>229.74301699999995</v>
          </cell>
        </row>
        <row r="94">
          <cell r="D94">
            <v>194.65361033999997</v>
          </cell>
        </row>
        <row r="95">
          <cell r="D95">
            <v>161.14549247999997</v>
          </cell>
        </row>
        <row r="96">
          <cell r="D96">
            <v>164.11040897999996</v>
          </cell>
        </row>
        <row r="97">
          <cell r="D97">
            <v>225.81412251999998</v>
          </cell>
        </row>
        <row r="98">
          <cell r="D98">
            <v>199.72589825999995</v>
          </cell>
        </row>
        <row r="99">
          <cell r="D99">
            <v>292.94591396</v>
          </cell>
        </row>
        <row r="100">
          <cell r="D100">
            <v>306.02195595999996</v>
          </cell>
        </row>
        <row r="101">
          <cell r="D101">
            <v>365.43888261999996</v>
          </cell>
        </row>
        <row r="102">
          <cell r="D102">
            <v>379.3785515799999</v>
          </cell>
        </row>
        <row r="103">
          <cell r="D103">
            <v>394.1423152799999</v>
          </cell>
        </row>
        <row r="104">
          <cell r="D104">
            <v>386.16897059999997</v>
          </cell>
        </row>
        <row r="105">
          <cell r="D105">
            <v>383.30136417999995</v>
          </cell>
        </row>
        <row r="106">
          <cell r="D106">
            <v>357.1158298399999</v>
          </cell>
        </row>
        <row r="107">
          <cell r="D107">
            <v>345.5268074999999</v>
          </cell>
        </row>
        <row r="108">
          <cell r="D108">
            <v>332.94947965999995</v>
          </cell>
        </row>
        <row r="109">
          <cell r="D109">
            <v>339.66083423999993</v>
          </cell>
        </row>
        <row r="110">
          <cell r="D110">
            <v>372.57292785999994</v>
          </cell>
        </row>
        <row r="111">
          <cell r="D111">
            <v>418.30562451999987</v>
          </cell>
        </row>
        <row r="112">
          <cell r="D112">
            <v>418.70398765999994</v>
          </cell>
        </row>
        <row r="113">
          <cell r="D113">
            <v>401.69905117999997</v>
          </cell>
        </row>
        <row r="114">
          <cell r="D114">
            <v>339.4570912599999</v>
          </cell>
        </row>
        <row r="115">
          <cell r="D115">
            <v>297.9087280399999</v>
          </cell>
        </row>
        <row r="116">
          <cell r="D116">
            <v>241.50841385999996</v>
          </cell>
        </row>
        <row r="117">
          <cell r="D117">
            <v>199.37314921999996</v>
          </cell>
        </row>
        <row r="118">
          <cell r="D118">
            <v>159.70712785999999</v>
          </cell>
        </row>
        <row r="119">
          <cell r="D119">
            <v>7.793929219999998</v>
          </cell>
        </row>
        <row r="120">
          <cell r="D120">
            <v>195.29524868</v>
          </cell>
        </row>
        <row r="121">
          <cell r="D121">
            <v>259.23709405999995</v>
          </cell>
        </row>
        <row r="122">
          <cell r="D122">
            <v>353.01664271999994</v>
          </cell>
        </row>
        <row r="123">
          <cell r="D123">
            <v>415.7938080799999</v>
          </cell>
        </row>
        <row r="124">
          <cell r="D124">
            <v>443.80390642</v>
          </cell>
        </row>
        <row r="125">
          <cell r="D125">
            <v>448.52040435999993</v>
          </cell>
        </row>
        <row r="126">
          <cell r="D126">
            <v>456.0528127399999</v>
          </cell>
        </row>
        <row r="127">
          <cell r="D127">
            <v>453.37070365999995</v>
          </cell>
        </row>
        <row r="128">
          <cell r="D128">
            <v>459.6563266399999</v>
          </cell>
        </row>
        <row r="129">
          <cell r="D129">
            <v>449.4083588399999</v>
          </cell>
        </row>
        <row r="130">
          <cell r="D130">
            <v>440.9362999999999</v>
          </cell>
        </row>
        <row r="131">
          <cell r="D131">
            <v>438.9201567799999</v>
          </cell>
        </row>
        <row r="132">
          <cell r="D132">
            <v>423.7914802799999</v>
          </cell>
        </row>
        <row r="133">
          <cell r="D133">
            <v>411.2445618399999</v>
          </cell>
        </row>
        <row r="134">
          <cell r="D134">
            <v>367.81081581999996</v>
          </cell>
        </row>
        <row r="135">
          <cell r="D135">
            <v>398.0134318999999</v>
          </cell>
        </row>
        <row r="136">
          <cell r="D136">
            <v>433.80529569999993</v>
          </cell>
        </row>
        <row r="137">
          <cell r="D137">
            <v>393.46722659999995</v>
          </cell>
        </row>
        <row r="138">
          <cell r="D138">
            <v>336.42831501999996</v>
          </cell>
        </row>
        <row r="139">
          <cell r="D139">
            <v>273.75758256</v>
          </cell>
        </row>
        <row r="140">
          <cell r="D140">
            <v>240.74817885999997</v>
          </cell>
        </row>
        <row r="141">
          <cell r="D141">
            <v>206.93596699999995</v>
          </cell>
        </row>
        <row r="142">
          <cell r="D142">
            <v>135.46779511999998</v>
          </cell>
        </row>
        <row r="143">
          <cell r="D143">
            <v>125.57257635999997</v>
          </cell>
        </row>
        <row r="144">
          <cell r="D144">
            <v>190.91933601999997</v>
          </cell>
        </row>
        <row r="145">
          <cell r="D145">
            <v>251.20293057999996</v>
          </cell>
        </row>
        <row r="146">
          <cell r="D146">
            <v>326.0799961999999</v>
          </cell>
        </row>
        <row r="147">
          <cell r="D147">
            <v>418.0775540199999</v>
          </cell>
        </row>
        <row r="148">
          <cell r="D148">
            <v>460.4652166799999</v>
          </cell>
        </row>
        <row r="149">
          <cell r="D149">
            <v>461.27714765999997</v>
          </cell>
        </row>
        <row r="150">
          <cell r="D150">
            <v>462.3110672599999</v>
          </cell>
        </row>
        <row r="151">
          <cell r="D151">
            <v>455.7122274599999</v>
          </cell>
        </row>
        <row r="152">
          <cell r="D152">
            <v>469.9286219599999</v>
          </cell>
        </row>
        <row r="153">
          <cell r="D153">
            <v>445.6588798199999</v>
          </cell>
        </row>
        <row r="154">
          <cell r="D154">
            <v>432.4459955199999</v>
          </cell>
        </row>
        <row r="155">
          <cell r="D155">
            <v>430.1744133399999</v>
          </cell>
        </row>
        <row r="156">
          <cell r="D156">
            <v>414.14257766</v>
          </cell>
        </row>
        <row r="157">
          <cell r="D157">
            <v>408.37695541999994</v>
          </cell>
        </row>
        <row r="158">
          <cell r="D158">
            <v>350.14599536</v>
          </cell>
        </row>
        <row r="159">
          <cell r="D159">
            <v>368.3429803199999</v>
          </cell>
        </row>
        <row r="160">
          <cell r="D160">
            <v>436.2350067599999</v>
          </cell>
        </row>
        <row r="161">
          <cell r="D161">
            <v>380.14182751999994</v>
          </cell>
        </row>
        <row r="162">
          <cell r="D162">
            <v>308.80137511999993</v>
          </cell>
        </row>
        <row r="163">
          <cell r="D163">
            <v>294.32345977999995</v>
          </cell>
        </row>
        <row r="164">
          <cell r="D164">
            <v>263.4822463</v>
          </cell>
        </row>
        <row r="165">
          <cell r="D165">
            <v>220.87563595999995</v>
          </cell>
        </row>
        <row r="166">
          <cell r="D166">
            <v>198.69806053999997</v>
          </cell>
        </row>
        <row r="167">
          <cell r="D167">
            <v>7.793929219999998</v>
          </cell>
        </row>
        <row r="168">
          <cell r="D168">
            <v>133.75574589999997</v>
          </cell>
        </row>
        <row r="169">
          <cell r="D169">
            <v>298.4013603199999</v>
          </cell>
        </row>
        <row r="170">
          <cell r="D170">
            <v>384.2501374599999</v>
          </cell>
        </row>
        <row r="171">
          <cell r="D171">
            <v>450.3206408399999</v>
          </cell>
        </row>
        <row r="172">
          <cell r="D172">
            <v>486.40443487999994</v>
          </cell>
        </row>
        <row r="173">
          <cell r="D173">
            <v>524.3249566799999</v>
          </cell>
        </row>
        <row r="174">
          <cell r="D174">
            <v>509.95347423999993</v>
          </cell>
        </row>
        <row r="175">
          <cell r="D175">
            <v>523.9934942199999</v>
          </cell>
        </row>
        <row r="176">
          <cell r="D176">
            <v>533.7153794</v>
          </cell>
        </row>
        <row r="177">
          <cell r="D177">
            <v>510.2636501199999</v>
          </cell>
        </row>
        <row r="178">
          <cell r="D178">
            <v>481.75483761999993</v>
          </cell>
        </row>
        <row r="179">
          <cell r="D179">
            <v>461.5082590999999</v>
          </cell>
        </row>
        <row r="180">
          <cell r="D180">
            <v>450.12602067999995</v>
          </cell>
        </row>
        <row r="181">
          <cell r="D181">
            <v>450.2385354599999</v>
          </cell>
        </row>
        <row r="182">
          <cell r="D182">
            <v>425.92622015999996</v>
          </cell>
        </row>
        <row r="183">
          <cell r="D183">
            <v>439.1451863399999</v>
          </cell>
        </row>
        <row r="184">
          <cell r="D184">
            <v>478.5983418999999</v>
          </cell>
        </row>
        <row r="185">
          <cell r="D185">
            <v>420.24574423999996</v>
          </cell>
        </row>
        <row r="186">
          <cell r="D186">
            <v>356.6566478999999</v>
          </cell>
        </row>
        <row r="187">
          <cell r="D187">
            <v>267.2682165999999</v>
          </cell>
        </row>
        <row r="188">
          <cell r="D188">
            <v>200.90882391999995</v>
          </cell>
        </row>
        <row r="189">
          <cell r="D189">
            <v>182.20096103999998</v>
          </cell>
        </row>
        <row r="190">
          <cell r="D190">
            <v>167.88117458</v>
          </cell>
        </row>
        <row r="191">
          <cell r="D191">
            <v>7.793929219999998</v>
          </cell>
        </row>
        <row r="192">
          <cell r="D192">
            <v>197.28402343999997</v>
          </cell>
        </row>
        <row r="193">
          <cell r="D193">
            <v>268.30517713999996</v>
          </cell>
        </row>
        <row r="194">
          <cell r="D194">
            <v>323.8722737599999</v>
          </cell>
        </row>
        <row r="195">
          <cell r="D195">
            <v>426.3641155199999</v>
          </cell>
        </row>
        <row r="196">
          <cell r="D196">
            <v>458.5524654199999</v>
          </cell>
        </row>
        <row r="197">
          <cell r="D197">
            <v>458.1662660399999</v>
          </cell>
        </row>
        <row r="198">
          <cell r="D198">
            <v>457.85304921999995</v>
          </cell>
        </row>
        <row r="199">
          <cell r="D199">
            <v>450.51526099999995</v>
          </cell>
        </row>
        <row r="200">
          <cell r="D200">
            <v>455.6422858399999</v>
          </cell>
        </row>
        <row r="201">
          <cell r="D201">
            <v>458.4034593599999</v>
          </cell>
        </row>
        <row r="202">
          <cell r="D202">
            <v>450.2324535799999</v>
          </cell>
        </row>
        <row r="203">
          <cell r="D203">
            <v>435.6845966199999</v>
          </cell>
        </row>
        <row r="204">
          <cell r="D204">
            <v>421.4955705799999</v>
          </cell>
        </row>
        <row r="205">
          <cell r="D205">
            <v>412.46701971999994</v>
          </cell>
        </row>
        <row r="206">
          <cell r="D206">
            <v>394.7231348199999</v>
          </cell>
        </row>
        <row r="207">
          <cell r="D207">
            <v>421.1215349599999</v>
          </cell>
        </row>
        <row r="208">
          <cell r="D208">
            <v>429.7061085799999</v>
          </cell>
        </row>
        <row r="209">
          <cell r="D209">
            <v>369.2735079599999</v>
          </cell>
        </row>
        <row r="210">
          <cell r="D210">
            <v>308.52769051999996</v>
          </cell>
        </row>
        <row r="211">
          <cell r="D211">
            <v>245.87824463999993</v>
          </cell>
        </row>
        <row r="212">
          <cell r="D212">
            <v>219.38557536</v>
          </cell>
        </row>
        <row r="213">
          <cell r="D213">
            <v>197.92870271999996</v>
          </cell>
        </row>
        <row r="214">
          <cell r="D214">
            <v>172.89568463999996</v>
          </cell>
        </row>
        <row r="215">
          <cell r="D215">
            <v>171.57895761999998</v>
          </cell>
        </row>
        <row r="216">
          <cell r="D216">
            <v>208.12801547999996</v>
          </cell>
        </row>
        <row r="217">
          <cell r="D217">
            <v>268.57886174</v>
          </cell>
        </row>
        <row r="218">
          <cell r="D218">
            <v>339.80071747999995</v>
          </cell>
        </row>
        <row r="219">
          <cell r="D219">
            <v>421.32527794</v>
          </cell>
        </row>
        <row r="220">
          <cell r="D220">
            <v>459.7962098799999</v>
          </cell>
        </row>
        <row r="221">
          <cell r="D221">
            <v>459.69585885999993</v>
          </cell>
        </row>
        <row r="222">
          <cell r="D222">
            <v>452.3519887599999</v>
          </cell>
        </row>
        <row r="223">
          <cell r="D223">
            <v>443.7613332599999</v>
          </cell>
        </row>
        <row r="224">
          <cell r="D224">
            <v>450.59736637999987</v>
          </cell>
        </row>
        <row r="225">
          <cell r="D225">
            <v>460.0455669599999</v>
          </cell>
        </row>
        <row r="226">
          <cell r="D226">
            <v>446.0663657799999</v>
          </cell>
        </row>
        <row r="227">
          <cell r="D227">
            <v>440.3311529399999</v>
          </cell>
        </row>
        <row r="228">
          <cell r="D228">
            <v>414.06655415999995</v>
          </cell>
        </row>
        <row r="229">
          <cell r="D229">
            <v>407.82958621999995</v>
          </cell>
        </row>
        <row r="230">
          <cell r="D230">
            <v>370.4503517399999</v>
          </cell>
        </row>
        <row r="231">
          <cell r="D231">
            <v>419.62843341999996</v>
          </cell>
        </row>
        <row r="232">
          <cell r="D232">
            <v>462.0008913799999</v>
          </cell>
        </row>
        <row r="233">
          <cell r="D233">
            <v>416.83380955999996</v>
          </cell>
        </row>
        <row r="234">
          <cell r="D234">
            <v>341.4124156799999</v>
          </cell>
        </row>
        <row r="235">
          <cell r="D235">
            <v>301.64300235999997</v>
          </cell>
        </row>
        <row r="236">
          <cell r="D236">
            <v>272.11547496</v>
          </cell>
        </row>
        <row r="237">
          <cell r="D237">
            <v>258.94212287999994</v>
          </cell>
        </row>
        <row r="238">
          <cell r="D238">
            <v>235.57249897999995</v>
          </cell>
        </row>
        <row r="239">
          <cell r="D239">
            <v>217.12311599999995</v>
          </cell>
        </row>
        <row r="240">
          <cell r="D240">
            <v>242.42069585999997</v>
          </cell>
        </row>
        <row r="241">
          <cell r="D241">
            <v>255.48153315999997</v>
          </cell>
        </row>
        <row r="242">
          <cell r="D242">
            <v>288.64906573999997</v>
          </cell>
        </row>
        <row r="243">
          <cell r="D243">
            <v>346.29616531999994</v>
          </cell>
        </row>
        <row r="244">
          <cell r="D244">
            <v>426.31241953999995</v>
          </cell>
        </row>
        <row r="245">
          <cell r="D245">
            <v>449.64251121999996</v>
          </cell>
        </row>
        <row r="246">
          <cell r="D246">
            <v>438.8015601199999</v>
          </cell>
        </row>
        <row r="247">
          <cell r="D247">
            <v>439.49793537999994</v>
          </cell>
        </row>
        <row r="248">
          <cell r="D248">
            <v>439.4371165799999</v>
          </cell>
        </row>
        <row r="249">
          <cell r="D249">
            <v>437.5274062599999</v>
          </cell>
        </row>
        <row r="250">
          <cell r="D250">
            <v>426.37019739999994</v>
          </cell>
        </row>
        <row r="251">
          <cell r="D251">
            <v>424.46048707999995</v>
          </cell>
        </row>
        <row r="252">
          <cell r="D252">
            <v>420.65018925999993</v>
          </cell>
        </row>
        <row r="253">
          <cell r="D253">
            <v>419.46118171999996</v>
          </cell>
        </row>
        <row r="254">
          <cell r="D254">
            <v>422.67849623999996</v>
          </cell>
        </row>
        <row r="255">
          <cell r="D255">
            <v>428.7178030799999</v>
          </cell>
        </row>
        <row r="256">
          <cell r="D256">
            <v>432.7196801199999</v>
          </cell>
        </row>
        <row r="257">
          <cell r="D257">
            <v>403.6543755999999</v>
          </cell>
        </row>
        <row r="258">
          <cell r="D258">
            <v>342.5831775799999</v>
          </cell>
        </row>
        <row r="259">
          <cell r="D259">
            <v>314.52138325999994</v>
          </cell>
        </row>
        <row r="260">
          <cell r="D260">
            <v>272.3131360599999</v>
          </cell>
        </row>
        <row r="261">
          <cell r="D261">
            <v>232.83565297999996</v>
          </cell>
        </row>
        <row r="262">
          <cell r="D262">
            <v>216.91329113999996</v>
          </cell>
        </row>
        <row r="263">
          <cell r="D263">
            <v>202.98578593999994</v>
          </cell>
        </row>
        <row r="264">
          <cell r="D264">
            <v>215.41106677999997</v>
          </cell>
        </row>
        <row r="265">
          <cell r="D265">
            <v>247.50210659999993</v>
          </cell>
        </row>
        <row r="266">
          <cell r="D266">
            <v>202.13736368</v>
          </cell>
        </row>
        <row r="267">
          <cell r="D267">
            <v>265.73558283999995</v>
          </cell>
        </row>
        <row r="268">
          <cell r="D268">
            <v>354.46413015999997</v>
          </cell>
        </row>
        <row r="269">
          <cell r="D269">
            <v>402.4167130199999</v>
          </cell>
        </row>
        <row r="270">
          <cell r="D270">
            <v>408.6810494199999</v>
          </cell>
        </row>
        <row r="271">
          <cell r="D271">
            <v>400.8932020799999</v>
          </cell>
        </row>
        <row r="272">
          <cell r="D272">
            <v>401.86934381999987</v>
          </cell>
        </row>
        <row r="273">
          <cell r="D273">
            <v>401.6291095599999</v>
          </cell>
        </row>
        <row r="274">
          <cell r="D274">
            <v>400.09343485999995</v>
          </cell>
        </row>
        <row r="275">
          <cell r="D275">
            <v>375.6169088</v>
          </cell>
        </row>
        <row r="276">
          <cell r="D276">
            <v>365.91022831999993</v>
          </cell>
        </row>
        <row r="277">
          <cell r="D277">
            <v>397.6393962799999</v>
          </cell>
        </row>
        <row r="278">
          <cell r="D278">
            <v>408.62935343999993</v>
          </cell>
        </row>
        <row r="279">
          <cell r="D279">
            <v>417.21392705999995</v>
          </cell>
        </row>
        <row r="280">
          <cell r="D280">
            <v>431.57932761999996</v>
          </cell>
        </row>
        <row r="281">
          <cell r="D281">
            <v>407.00549148</v>
          </cell>
        </row>
        <row r="282">
          <cell r="D282">
            <v>325.1555504399999</v>
          </cell>
        </row>
        <row r="283">
          <cell r="D283">
            <v>301.14124725999994</v>
          </cell>
        </row>
        <row r="284">
          <cell r="D284">
            <v>247.15848037999996</v>
          </cell>
        </row>
        <row r="285">
          <cell r="D285">
            <v>222.23189519999994</v>
          </cell>
        </row>
        <row r="286">
          <cell r="D286">
            <v>192.72261343999998</v>
          </cell>
        </row>
        <row r="287">
          <cell r="D287">
            <v>184.55768953999996</v>
          </cell>
        </row>
        <row r="288">
          <cell r="D288">
            <v>192.56144361999995</v>
          </cell>
        </row>
        <row r="289">
          <cell r="D289">
            <v>228.18909665999996</v>
          </cell>
        </row>
        <row r="290">
          <cell r="D290">
            <v>177.46013557999999</v>
          </cell>
        </row>
        <row r="291">
          <cell r="D291">
            <v>317.90899041999995</v>
          </cell>
        </row>
        <row r="292">
          <cell r="D292">
            <v>399.27542199999993</v>
          </cell>
        </row>
        <row r="293">
          <cell r="D293">
            <v>413.21813189999995</v>
          </cell>
        </row>
        <row r="294">
          <cell r="D294">
            <v>427.92715867999993</v>
          </cell>
        </row>
        <row r="295">
          <cell r="D295">
            <v>409.7575421799999</v>
          </cell>
        </row>
        <row r="296">
          <cell r="D296">
            <v>408.70537693999995</v>
          </cell>
        </row>
        <row r="297">
          <cell r="D297">
            <v>407.02373711999996</v>
          </cell>
        </row>
        <row r="298">
          <cell r="D298">
            <v>405.1657227799999</v>
          </cell>
        </row>
        <row r="299">
          <cell r="D299">
            <v>403.3350768999999</v>
          </cell>
        </row>
        <row r="300">
          <cell r="D300">
            <v>379.06837569999993</v>
          </cell>
        </row>
        <row r="301">
          <cell r="D301">
            <v>372.86181715999993</v>
          </cell>
        </row>
        <row r="302">
          <cell r="D302">
            <v>371.9951492599999</v>
          </cell>
        </row>
        <row r="303">
          <cell r="D303">
            <v>404.50583879999994</v>
          </cell>
        </row>
        <row r="304">
          <cell r="D304">
            <v>409.93695763999995</v>
          </cell>
        </row>
        <row r="305">
          <cell r="D305">
            <v>395.48032887999995</v>
          </cell>
        </row>
        <row r="306">
          <cell r="D306">
            <v>338.59346429999994</v>
          </cell>
        </row>
        <row r="307">
          <cell r="D307">
            <v>293.48720127999997</v>
          </cell>
        </row>
        <row r="308">
          <cell r="D308">
            <v>234.35916391999993</v>
          </cell>
        </row>
        <row r="309">
          <cell r="D309">
            <v>209.87047409999997</v>
          </cell>
        </row>
        <row r="310">
          <cell r="D310">
            <v>9.283989819999999</v>
          </cell>
        </row>
        <row r="311">
          <cell r="D311">
            <v>9.329603919999998</v>
          </cell>
        </row>
        <row r="312">
          <cell r="D312">
            <v>204.45151901999998</v>
          </cell>
        </row>
        <row r="313">
          <cell r="D313">
            <v>269.66143637999994</v>
          </cell>
        </row>
        <row r="314">
          <cell r="D314">
            <v>373.12333799999993</v>
          </cell>
        </row>
        <row r="315">
          <cell r="D315">
            <v>406.5341457799999</v>
          </cell>
        </row>
        <row r="316">
          <cell r="D316">
            <v>440.4254220799999</v>
          </cell>
        </row>
        <row r="317">
          <cell r="D317">
            <v>446.70800411999994</v>
          </cell>
        </row>
        <row r="318">
          <cell r="D318">
            <v>442.24998607999987</v>
          </cell>
        </row>
        <row r="319">
          <cell r="D319">
            <v>431.7192108599999</v>
          </cell>
        </row>
        <row r="320">
          <cell r="D320">
            <v>436.87968603999997</v>
          </cell>
        </row>
        <row r="321">
          <cell r="D321">
            <v>445.11759249999994</v>
          </cell>
        </row>
        <row r="322">
          <cell r="D322">
            <v>431.96248605999995</v>
          </cell>
        </row>
        <row r="323">
          <cell r="D323">
            <v>429.8642374599999</v>
          </cell>
        </row>
        <row r="324">
          <cell r="D324">
            <v>413.6286588</v>
          </cell>
        </row>
        <row r="325">
          <cell r="D325">
            <v>401.3493430799999</v>
          </cell>
        </row>
        <row r="326">
          <cell r="D326">
            <v>398.78583066</v>
          </cell>
        </row>
        <row r="327">
          <cell r="D327">
            <v>405.74350137999994</v>
          </cell>
        </row>
        <row r="328">
          <cell r="D328">
            <v>413.08433053999994</v>
          </cell>
        </row>
        <row r="329">
          <cell r="D329">
            <v>394.57108781999995</v>
          </cell>
        </row>
        <row r="330">
          <cell r="D330">
            <v>347.7284480599999</v>
          </cell>
        </row>
        <row r="331">
          <cell r="D331">
            <v>250.00784115999994</v>
          </cell>
        </row>
        <row r="332">
          <cell r="D332">
            <v>217.84077784</v>
          </cell>
        </row>
        <row r="333">
          <cell r="D333">
            <v>179.68914459999996</v>
          </cell>
        </row>
        <row r="334">
          <cell r="D334">
            <v>107.96857469999999</v>
          </cell>
        </row>
        <row r="335">
          <cell r="D335">
            <v>158.89823781999996</v>
          </cell>
        </row>
        <row r="336">
          <cell r="D336">
            <v>190.86155815999996</v>
          </cell>
        </row>
        <row r="337">
          <cell r="D337">
            <v>248.58468123999995</v>
          </cell>
        </row>
        <row r="338">
          <cell r="D338">
            <v>354.18740461999994</v>
          </cell>
        </row>
        <row r="339">
          <cell r="D339">
            <v>368.53455954</v>
          </cell>
        </row>
        <row r="340">
          <cell r="D340">
            <v>430.13488111999993</v>
          </cell>
        </row>
        <row r="341">
          <cell r="D341">
            <v>439.53442665999995</v>
          </cell>
        </row>
        <row r="342">
          <cell r="D342">
            <v>431.6066960799999</v>
          </cell>
        </row>
        <row r="343">
          <cell r="D343">
            <v>427.90283115999995</v>
          </cell>
        </row>
        <row r="344">
          <cell r="D344">
            <v>430.6944140799999</v>
          </cell>
        </row>
        <row r="345">
          <cell r="D345">
            <v>437.33278609999996</v>
          </cell>
        </row>
        <row r="346">
          <cell r="D346">
            <v>424.9166280799999</v>
          </cell>
        </row>
        <row r="347">
          <cell r="D347">
            <v>424.0834105199999</v>
          </cell>
        </row>
        <row r="348">
          <cell r="D348">
            <v>415.7056208199999</v>
          </cell>
        </row>
        <row r="349">
          <cell r="D349">
            <v>408.89695616</v>
          </cell>
        </row>
        <row r="350">
          <cell r="D350">
            <v>394.3551810799999</v>
          </cell>
        </row>
        <row r="351">
          <cell r="D351">
            <v>411.2992987599999</v>
          </cell>
        </row>
        <row r="352">
          <cell r="D352">
            <v>425.3697281399999</v>
          </cell>
        </row>
        <row r="353">
          <cell r="D353">
            <v>397.7762385799999</v>
          </cell>
        </row>
        <row r="354">
          <cell r="D354">
            <v>339.1986113599999</v>
          </cell>
        </row>
        <row r="355">
          <cell r="D355">
            <v>257.45814415999996</v>
          </cell>
        </row>
        <row r="356">
          <cell r="D356">
            <v>218.6283813</v>
          </cell>
        </row>
        <row r="357">
          <cell r="D357">
            <v>198.70718336</v>
          </cell>
        </row>
        <row r="358">
          <cell r="D358">
            <v>191.98670595999997</v>
          </cell>
        </row>
        <row r="359">
          <cell r="D359">
            <v>192.68308121999996</v>
          </cell>
        </row>
        <row r="360">
          <cell r="D360">
            <v>235.70325939999995</v>
          </cell>
        </row>
        <row r="361">
          <cell r="D361">
            <v>315.6069988399999</v>
          </cell>
        </row>
        <row r="362">
          <cell r="D362">
            <v>388.5044125199999</v>
          </cell>
        </row>
        <row r="363">
          <cell r="D363">
            <v>375.0087208</v>
          </cell>
        </row>
        <row r="364">
          <cell r="D364">
            <v>443.0679989399999</v>
          </cell>
        </row>
        <row r="365">
          <cell r="D365">
            <v>448.21631035999997</v>
          </cell>
        </row>
        <row r="366">
          <cell r="D366">
            <v>438.6707996999999</v>
          </cell>
        </row>
        <row r="367">
          <cell r="D367">
            <v>429.3381548399999</v>
          </cell>
        </row>
        <row r="368">
          <cell r="D368">
            <v>434.5533669399999</v>
          </cell>
        </row>
        <row r="369">
          <cell r="D369">
            <v>451.3728060799999</v>
          </cell>
        </row>
        <row r="370">
          <cell r="D370">
            <v>498.4708847999999</v>
          </cell>
        </row>
        <row r="371">
          <cell r="D371">
            <v>426.0569805799999</v>
          </cell>
        </row>
        <row r="372">
          <cell r="D372">
            <v>410.74280673999993</v>
          </cell>
        </row>
        <row r="373">
          <cell r="D373">
            <v>402.4106311399999</v>
          </cell>
        </row>
        <row r="374">
          <cell r="D374">
            <v>379.02580254</v>
          </cell>
        </row>
        <row r="375">
          <cell r="D375">
            <v>380.08404965999995</v>
          </cell>
        </row>
        <row r="376">
          <cell r="D376">
            <v>398.95004141999993</v>
          </cell>
        </row>
        <row r="377">
          <cell r="D377">
            <v>377.31983519999994</v>
          </cell>
        </row>
        <row r="378">
          <cell r="D378">
            <v>297.42217764</v>
          </cell>
        </row>
        <row r="379">
          <cell r="D379">
            <v>264.27593163999995</v>
          </cell>
        </row>
        <row r="380">
          <cell r="D380">
            <v>238.79285443999996</v>
          </cell>
        </row>
        <row r="381">
          <cell r="D381">
            <v>215.96755879999998</v>
          </cell>
        </row>
        <row r="382">
          <cell r="D382">
            <v>204.14438407999998</v>
          </cell>
        </row>
        <row r="383">
          <cell r="D383">
            <v>201.81502403999997</v>
          </cell>
        </row>
        <row r="384">
          <cell r="D384">
            <v>239.83285591999993</v>
          </cell>
        </row>
        <row r="385">
          <cell r="D385">
            <v>286.33186946</v>
          </cell>
        </row>
        <row r="386">
          <cell r="D386">
            <v>381.5953968399999</v>
          </cell>
        </row>
        <row r="387">
          <cell r="D387">
            <v>391.6882766999999</v>
          </cell>
        </row>
        <row r="388">
          <cell r="D388">
            <v>441.9398101999999</v>
          </cell>
        </row>
        <row r="389">
          <cell r="D389">
            <v>458.2088391999999</v>
          </cell>
        </row>
        <row r="390">
          <cell r="D390">
            <v>451.2815778799999</v>
          </cell>
        </row>
        <row r="391">
          <cell r="D391">
            <v>442.34121427999986</v>
          </cell>
        </row>
        <row r="392">
          <cell r="D392">
            <v>449.42052259999997</v>
          </cell>
        </row>
        <row r="393">
          <cell r="D393">
            <v>456.9833403799999</v>
          </cell>
        </row>
        <row r="394">
          <cell r="D394">
            <v>433.32178623999994</v>
          </cell>
        </row>
        <row r="395">
          <cell r="D395">
            <v>431.72529273999993</v>
          </cell>
        </row>
        <row r="396">
          <cell r="D396">
            <v>420.75358121999994</v>
          </cell>
        </row>
        <row r="397">
          <cell r="D397">
            <v>402.9519184599999</v>
          </cell>
        </row>
        <row r="398">
          <cell r="D398">
            <v>385.24756577999995</v>
          </cell>
        </row>
        <row r="399">
          <cell r="D399">
            <v>407.4798781199999</v>
          </cell>
        </row>
        <row r="400">
          <cell r="D400">
            <v>422.4899579599999</v>
          </cell>
        </row>
        <row r="401">
          <cell r="D401">
            <v>389.8363442399999</v>
          </cell>
        </row>
        <row r="402">
          <cell r="D402">
            <v>338.12820048</v>
          </cell>
        </row>
        <row r="403">
          <cell r="D403">
            <v>303.17259518</v>
          </cell>
        </row>
        <row r="404">
          <cell r="D404">
            <v>266.99757293999994</v>
          </cell>
        </row>
        <row r="405">
          <cell r="D405">
            <v>245.55590499999997</v>
          </cell>
        </row>
        <row r="406">
          <cell r="D406">
            <v>227.38932943999995</v>
          </cell>
        </row>
        <row r="407">
          <cell r="D407">
            <v>219.85692105999996</v>
          </cell>
        </row>
        <row r="408">
          <cell r="D408">
            <v>237.81671269999995</v>
          </cell>
        </row>
        <row r="409">
          <cell r="D409">
            <v>238.74419939999999</v>
          </cell>
        </row>
        <row r="410">
          <cell r="D410">
            <v>270.4946539399999</v>
          </cell>
        </row>
        <row r="411">
          <cell r="D411">
            <v>279.81817598</v>
          </cell>
        </row>
        <row r="412">
          <cell r="D412">
            <v>365.5392336399999</v>
          </cell>
        </row>
        <row r="413">
          <cell r="D413">
            <v>402.98232785999994</v>
          </cell>
        </row>
        <row r="414">
          <cell r="D414">
            <v>403.3958956999999</v>
          </cell>
        </row>
        <row r="415">
          <cell r="D415">
            <v>403.8642004599999</v>
          </cell>
        </row>
        <row r="416">
          <cell r="D416">
            <v>401.3371793199999</v>
          </cell>
        </row>
        <row r="417">
          <cell r="D417">
            <v>398.1533151399999</v>
          </cell>
        </row>
        <row r="418">
          <cell r="D418">
            <v>392.8499157799999</v>
          </cell>
        </row>
        <row r="419">
          <cell r="D419">
            <v>390.1343563599999</v>
          </cell>
        </row>
        <row r="420">
          <cell r="D420">
            <v>385.6033557599999</v>
          </cell>
        </row>
        <row r="421">
          <cell r="D421">
            <v>375.2854463399999</v>
          </cell>
        </row>
        <row r="422">
          <cell r="D422">
            <v>365.73081285999996</v>
          </cell>
        </row>
        <row r="423">
          <cell r="D423">
            <v>369.00894617999995</v>
          </cell>
        </row>
        <row r="424">
          <cell r="D424">
            <v>402.59916941999995</v>
          </cell>
        </row>
        <row r="425">
          <cell r="D425">
            <v>391.10745715999997</v>
          </cell>
        </row>
        <row r="426">
          <cell r="D426">
            <v>345.8248196199999</v>
          </cell>
        </row>
        <row r="427">
          <cell r="D427">
            <v>290.5678988799999</v>
          </cell>
        </row>
        <row r="428">
          <cell r="D428">
            <v>251.03567887999995</v>
          </cell>
        </row>
        <row r="429">
          <cell r="D429">
            <v>225.79891781999993</v>
          </cell>
        </row>
        <row r="430">
          <cell r="D430">
            <v>197.22928652</v>
          </cell>
        </row>
        <row r="431">
          <cell r="D431">
            <v>7.994631259999998</v>
          </cell>
        </row>
        <row r="432">
          <cell r="D432">
            <v>24.117695139999995</v>
          </cell>
        </row>
        <row r="433">
          <cell r="D433">
            <v>214.31632837999996</v>
          </cell>
        </row>
        <row r="434">
          <cell r="D434">
            <v>135.84791262</v>
          </cell>
        </row>
        <row r="435">
          <cell r="D435">
            <v>256.01065671999993</v>
          </cell>
        </row>
        <row r="436">
          <cell r="D436">
            <v>293.85819596</v>
          </cell>
        </row>
        <row r="437">
          <cell r="D437">
            <v>347.29663457999993</v>
          </cell>
        </row>
        <row r="438">
          <cell r="D438">
            <v>347.1202600599999</v>
          </cell>
        </row>
        <row r="439">
          <cell r="D439">
            <v>351.2437746999999</v>
          </cell>
        </row>
        <row r="440">
          <cell r="D440">
            <v>353.63395353999994</v>
          </cell>
        </row>
        <row r="441">
          <cell r="D441">
            <v>353.99582539999994</v>
          </cell>
        </row>
        <row r="442">
          <cell r="D442">
            <v>349.0117247399999</v>
          </cell>
        </row>
        <row r="443">
          <cell r="D443">
            <v>346.6215458999999</v>
          </cell>
        </row>
        <row r="444">
          <cell r="D444">
            <v>290.29117333999994</v>
          </cell>
        </row>
        <row r="445">
          <cell r="D445">
            <v>291.7721111199999</v>
          </cell>
        </row>
        <row r="446">
          <cell r="D446">
            <v>310.52254715999993</v>
          </cell>
        </row>
        <row r="447">
          <cell r="D447">
            <v>344.5567476399999</v>
          </cell>
        </row>
        <row r="448">
          <cell r="D448">
            <v>371.3869612599999</v>
          </cell>
        </row>
        <row r="449">
          <cell r="D449">
            <v>339.9071503799999</v>
          </cell>
        </row>
        <row r="450">
          <cell r="D450">
            <v>297.6502481399999</v>
          </cell>
        </row>
        <row r="451">
          <cell r="D451">
            <v>290.68649553999995</v>
          </cell>
        </row>
        <row r="452">
          <cell r="D452">
            <v>296.63761511999996</v>
          </cell>
        </row>
        <row r="453">
          <cell r="D453">
            <v>236.66723737999993</v>
          </cell>
        </row>
        <row r="454">
          <cell r="D454">
            <v>201.86976095999998</v>
          </cell>
        </row>
        <row r="455">
          <cell r="D455">
            <v>192.42460131999997</v>
          </cell>
        </row>
        <row r="456">
          <cell r="D456">
            <v>237.19636093999995</v>
          </cell>
        </row>
        <row r="457">
          <cell r="D457">
            <v>245.56806875999996</v>
          </cell>
        </row>
        <row r="458">
          <cell r="D458">
            <v>324.00303418</v>
          </cell>
        </row>
        <row r="459">
          <cell r="D459">
            <v>362.0512754599999</v>
          </cell>
        </row>
        <row r="460">
          <cell r="D460">
            <v>461.11293689999985</v>
          </cell>
        </row>
        <row r="461">
          <cell r="D461">
            <v>486.9609268999999</v>
          </cell>
        </row>
        <row r="462">
          <cell r="D462">
            <v>484.03250167999994</v>
          </cell>
        </row>
        <row r="463">
          <cell r="D463">
            <v>457.26310685999994</v>
          </cell>
        </row>
        <row r="464">
          <cell r="D464">
            <v>479.7204487599999</v>
          </cell>
        </row>
        <row r="465">
          <cell r="D465">
            <v>460.7601878599999</v>
          </cell>
        </row>
        <row r="466">
          <cell r="D466">
            <v>443.20484123999995</v>
          </cell>
        </row>
        <row r="467">
          <cell r="D467">
            <v>511.15464553999993</v>
          </cell>
        </row>
        <row r="468">
          <cell r="D468">
            <v>452.4462578999999</v>
          </cell>
        </row>
        <row r="469">
          <cell r="D469">
            <v>360.32706247999994</v>
          </cell>
        </row>
        <row r="470">
          <cell r="D470">
            <v>352.07091037999993</v>
          </cell>
        </row>
        <row r="471">
          <cell r="D471">
            <v>355.38857591999994</v>
          </cell>
        </row>
        <row r="472">
          <cell r="D472">
            <v>437.53957001999987</v>
          </cell>
        </row>
        <row r="473">
          <cell r="D473">
            <v>492.9546196399999</v>
          </cell>
        </row>
        <row r="474">
          <cell r="D474">
            <v>422.3227062599999</v>
          </cell>
        </row>
        <row r="475">
          <cell r="D475">
            <v>271.8874044599999</v>
          </cell>
        </row>
        <row r="476">
          <cell r="D476">
            <v>229.83728613999995</v>
          </cell>
        </row>
        <row r="477">
          <cell r="D477">
            <v>160.29402928</v>
          </cell>
        </row>
        <row r="478">
          <cell r="D478">
            <v>141.49797913999996</v>
          </cell>
        </row>
        <row r="479">
          <cell r="D479">
            <v>152.16255572</v>
          </cell>
        </row>
        <row r="480">
          <cell r="D480">
            <v>215.06439961999996</v>
          </cell>
        </row>
        <row r="481">
          <cell r="D481">
            <v>219.21832365999995</v>
          </cell>
        </row>
        <row r="482">
          <cell r="D482">
            <v>313.5513233999999</v>
          </cell>
        </row>
        <row r="483">
          <cell r="D483">
            <v>375.47398461999995</v>
          </cell>
        </row>
        <row r="484">
          <cell r="D484">
            <v>418.4576715199999</v>
          </cell>
        </row>
        <row r="485">
          <cell r="D485">
            <v>433.86915543999993</v>
          </cell>
        </row>
        <row r="486">
          <cell r="D486">
            <v>433.2396808599999</v>
          </cell>
        </row>
        <row r="487">
          <cell r="D487">
            <v>444.6523286799999</v>
          </cell>
        </row>
        <row r="488">
          <cell r="D488">
            <v>458.54030165999995</v>
          </cell>
        </row>
        <row r="489">
          <cell r="D489">
            <v>476.9562342999999</v>
          </cell>
        </row>
        <row r="490">
          <cell r="D490">
            <v>456.08626307999987</v>
          </cell>
        </row>
        <row r="491">
          <cell r="D491">
            <v>441.3468268999999</v>
          </cell>
        </row>
        <row r="492">
          <cell r="D492">
            <v>413.82631989999993</v>
          </cell>
        </row>
        <row r="493">
          <cell r="D493">
            <v>376.4592491799999</v>
          </cell>
        </row>
        <row r="494">
          <cell r="D494">
            <v>353.4514971399999</v>
          </cell>
        </row>
        <row r="495">
          <cell r="D495">
            <v>361.1237887599999</v>
          </cell>
        </row>
        <row r="496">
          <cell r="D496">
            <v>413.47965273999995</v>
          </cell>
        </row>
        <row r="497">
          <cell r="D497">
            <v>387.2211358399999</v>
          </cell>
        </row>
        <row r="498">
          <cell r="D498">
            <v>337.72071451999994</v>
          </cell>
        </row>
        <row r="499">
          <cell r="D499">
            <v>266.75125679999996</v>
          </cell>
        </row>
        <row r="500">
          <cell r="D500">
            <v>231.73179175999996</v>
          </cell>
        </row>
        <row r="501">
          <cell r="D501">
            <v>216.32030783999994</v>
          </cell>
        </row>
        <row r="502">
          <cell r="D502">
            <v>179.73171775999995</v>
          </cell>
        </row>
        <row r="503">
          <cell r="D503">
            <v>168.83602974</v>
          </cell>
        </row>
        <row r="504">
          <cell r="D504">
            <v>223.08639933999996</v>
          </cell>
        </row>
        <row r="505">
          <cell r="D505">
            <v>247.66327641999996</v>
          </cell>
        </row>
        <row r="506">
          <cell r="D506">
            <v>332.5784849799999</v>
          </cell>
        </row>
        <row r="507">
          <cell r="D507">
            <v>416.41720077999986</v>
          </cell>
        </row>
        <row r="508">
          <cell r="D508">
            <v>472.8996203399999</v>
          </cell>
        </row>
        <row r="509">
          <cell r="D509">
            <v>487.40794507999993</v>
          </cell>
        </row>
        <row r="510">
          <cell r="D510">
            <v>480.38945555999993</v>
          </cell>
        </row>
        <row r="511">
          <cell r="D511">
            <v>459.34615075999994</v>
          </cell>
        </row>
        <row r="512">
          <cell r="D512">
            <v>484.01121509999996</v>
          </cell>
        </row>
        <row r="513">
          <cell r="D513">
            <v>511.7263422599999</v>
          </cell>
        </row>
        <row r="514">
          <cell r="D514">
            <v>475.88886435999996</v>
          </cell>
        </row>
        <row r="515">
          <cell r="D515">
            <v>478.37027139999987</v>
          </cell>
        </row>
        <row r="516">
          <cell r="D516">
            <v>447.4804028799999</v>
          </cell>
        </row>
        <row r="517">
          <cell r="D517">
            <v>424.0925333399999</v>
          </cell>
        </row>
        <row r="518">
          <cell r="D518">
            <v>376.35889815999997</v>
          </cell>
        </row>
        <row r="519">
          <cell r="D519">
            <v>386.65856193999997</v>
          </cell>
        </row>
        <row r="520">
          <cell r="D520">
            <v>423.04949092</v>
          </cell>
        </row>
        <row r="521">
          <cell r="D521">
            <v>393.06886345999993</v>
          </cell>
        </row>
        <row r="522">
          <cell r="D522">
            <v>343.4802548799999</v>
          </cell>
        </row>
        <row r="523">
          <cell r="D523">
            <v>271.86915881999994</v>
          </cell>
        </row>
        <row r="524">
          <cell r="D524">
            <v>237.01390453999994</v>
          </cell>
        </row>
        <row r="525">
          <cell r="D525">
            <v>192.33945499999996</v>
          </cell>
        </row>
        <row r="526">
          <cell r="D526">
            <v>154.35811439999998</v>
          </cell>
        </row>
        <row r="527">
          <cell r="D527">
            <v>7.793929219999998</v>
          </cell>
        </row>
        <row r="528">
          <cell r="D528">
            <v>224.60686933999997</v>
          </cell>
        </row>
        <row r="529">
          <cell r="D529">
            <v>264.4887974399999</v>
          </cell>
        </row>
        <row r="530">
          <cell r="D530">
            <v>331.06713779999995</v>
          </cell>
        </row>
        <row r="531">
          <cell r="D531">
            <v>414.42538507999996</v>
          </cell>
        </row>
        <row r="532">
          <cell r="D532">
            <v>459.51948433999985</v>
          </cell>
        </row>
        <row r="533">
          <cell r="D533">
            <v>466.16393823999994</v>
          </cell>
        </row>
        <row r="534">
          <cell r="D534">
            <v>459.6532856999999</v>
          </cell>
        </row>
        <row r="535">
          <cell r="D535">
            <v>458.1297747599999</v>
          </cell>
        </row>
        <row r="536">
          <cell r="D536">
            <v>461.9096631799999</v>
          </cell>
        </row>
        <row r="537">
          <cell r="D537">
            <v>472.8965793999999</v>
          </cell>
        </row>
        <row r="538">
          <cell r="D538">
            <v>458.2879036399999</v>
          </cell>
        </row>
        <row r="539">
          <cell r="D539">
            <v>461.16463287999994</v>
          </cell>
        </row>
        <row r="540">
          <cell r="D540">
            <v>449.60601993999995</v>
          </cell>
        </row>
        <row r="541">
          <cell r="D541">
            <v>418.69486483999987</v>
          </cell>
        </row>
        <row r="542">
          <cell r="D542">
            <v>397.41436672</v>
          </cell>
        </row>
        <row r="543">
          <cell r="D543">
            <v>408.7844413799999</v>
          </cell>
        </row>
        <row r="544">
          <cell r="D544">
            <v>435.1493911799999</v>
          </cell>
        </row>
        <row r="545">
          <cell r="D545">
            <v>393.31517959999996</v>
          </cell>
        </row>
        <row r="546">
          <cell r="D546">
            <v>333.88304823999994</v>
          </cell>
        </row>
        <row r="547">
          <cell r="D547">
            <v>294.50287524</v>
          </cell>
        </row>
        <row r="548">
          <cell r="D548">
            <v>261.93440783999995</v>
          </cell>
        </row>
        <row r="549">
          <cell r="D549">
            <v>227.69646437999995</v>
          </cell>
        </row>
        <row r="550">
          <cell r="D550">
            <v>203.58181017999996</v>
          </cell>
        </row>
        <row r="551">
          <cell r="D551">
            <v>204.19303911999998</v>
          </cell>
        </row>
        <row r="552">
          <cell r="D552">
            <v>241.50537291999996</v>
          </cell>
        </row>
        <row r="553">
          <cell r="D553">
            <v>279.57185983999995</v>
          </cell>
        </row>
        <row r="554">
          <cell r="D554">
            <v>361.09337936</v>
          </cell>
        </row>
        <row r="555">
          <cell r="D555">
            <v>428.1795566999999</v>
          </cell>
        </row>
        <row r="556">
          <cell r="D556">
            <v>459.9847481599999</v>
          </cell>
        </row>
        <row r="557">
          <cell r="D557">
            <v>465.16650991999995</v>
          </cell>
        </row>
        <row r="558">
          <cell r="D558">
            <v>460.4743394999999</v>
          </cell>
        </row>
        <row r="559">
          <cell r="D559">
            <v>458.3031083399999</v>
          </cell>
        </row>
        <row r="560">
          <cell r="D560">
            <v>458.62544798</v>
          </cell>
        </row>
        <row r="561">
          <cell r="D561">
            <v>466.1913066999999</v>
          </cell>
        </row>
        <row r="562">
          <cell r="D562">
            <v>455.4081334599999</v>
          </cell>
        </row>
        <row r="563">
          <cell r="D563">
            <v>446.1393483399999</v>
          </cell>
        </row>
        <row r="564">
          <cell r="D564">
            <v>431.4424853199999</v>
          </cell>
        </row>
        <row r="565">
          <cell r="D565">
            <v>440.14565559999994</v>
          </cell>
        </row>
        <row r="566">
          <cell r="D566">
            <v>428.8576863199999</v>
          </cell>
        </row>
        <row r="567">
          <cell r="D567">
            <v>428.51710103999994</v>
          </cell>
        </row>
        <row r="568">
          <cell r="D568">
            <v>465.13610051999984</v>
          </cell>
        </row>
        <row r="569">
          <cell r="D569">
            <v>412.8866694399999</v>
          </cell>
        </row>
        <row r="570">
          <cell r="D570">
            <v>368.89947233999993</v>
          </cell>
        </row>
        <row r="571">
          <cell r="D571">
            <v>383.84265149999993</v>
          </cell>
        </row>
        <row r="572">
          <cell r="D572">
            <v>346.4725398399999</v>
          </cell>
        </row>
        <row r="573">
          <cell r="D573">
            <v>305.86078613999996</v>
          </cell>
        </row>
        <row r="574">
          <cell r="D574">
            <v>281.6366581</v>
          </cell>
        </row>
        <row r="575">
          <cell r="D575">
            <v>261.42048897999996</v>
          </cell>
        </row>
        <row r="576">
          <cell r="D576">
            <v>294.13796243999997</v>
          </cell>
        </row>
        <row r="577">
          <cell r="D577">
            <v>285.8149096599999</v>
          </cell>
        </row>
        <row r="578">
          <cell r="D578">
            <v>346.5333586399999</v>
          </cell>
        </row>
        <row r="579">
          <cell r="D579">
            <v>406.0719228999999</v>
          </cell>
        </row>
        <row r="580">
          <cell r="D580">
            <v>423.2562748399999</v>
          </cell>
        </row>
        <row r="581">
          <cell r="D581">
            <v>446.3035591</v>
          </cell>
        </row>
        <row r="582">
          <cell r="D582">
            <v>446.0663657799999</v>
          </cell>
        </row>
        <row r="583">
          <cell r="D583">
            <v>443.5150171199999</v>
          </cell>
        </row>
        <row r="584">
          <cell r="D584">
            <v>452.94193111999994</v>
          </cell>
        </row>
        <row r="585">
          <cell r="D585">
            <v>449.8766635999999</v>
          </cell>
        </row>
        <row r="586">
          <cell r="D586">
            <v>445.09022403999995</v>
          </cell>
        </row>
        <row r="587">
          <cell r="D587">
            <v>438.5430802199999</v>
          </cell>
        </row>
        <row r="588">
          <cell r="D588">
            <v>427.54095929999994</v>
          </cell>
        </row>
        <row r="589">
          <cell r="D589">
            <v>426.6134725999999</v>
          </cell>
        </row>
        <row r="590">
          <cell r="D590">
            <v>425.6738221399999</v>
          </cell>
        </row>
        <row r="591">
          <cell r="D591">
            <v>419.16925147999996</v>
          </cell>
        </row>
        <row r="592">
          <cell r="D592">
            <v>431.87733973999997</v>
          </cell>
        </row>
        <row r="593">
          <cell r="D593">
            <v>409.6845596199999</v>
          </cell>
        </row>
        <row r="594">
          <cell r="D594">
            <v>377.13737879999996</v>
          </cell>
        </row>
        <row r="595">
          <cell r="D595">
            <v>326.48748216</v>
          </cell>
        </row>
        <row r="596">
          <cell r="D596">
            <v>277.53138909999996</v>
          </cell>
        </row>
        <row r="597">
          <cell r="D597">
            <v>242.44198243999995</v>
          </cell>
        </row>
        <row r="598">
          <cell r="D598">
            <v>223.19891411999998</v>
          </cell>
        </row>
        <row r="599">
          <cell r="D599">
            <v>214.41059751999995</v>
          </cell>
        </row>
        <row r="600">
          <cell r="D600">
            <v>221.73318103999995</v>
          </cell>
        </row>
        <row r="601">
          <cell r="D601">
            <v>232.29740659999996</v>
          </cell>
        </row>
        <row r="602">
          <cell r="D602">
            <v>241.93414545999997</v>
          </cell>
        </row>
        <row r="603">
          <cell r="D603">
            <v>329.01146236</v>
          </cell>
        </row>
        <row r="604">
          <cell r="D604">
            <v>394.8478133599999</v>
          </cell>
        </row>
        <row r="605">
          <cell r="D605">
            <v>401.5774135799999</v>
          </cell>
        </row>
        <row r="606">
          <cell r="D606">
            <v>410.4630402599999</v>
          </cell>
        </row>
        <row r="607">
          <cell r="D607">
            <v>407.6592935799999</v>
          </cell>
        </row>
        <row r="608">
          <cell r="D608">
            <v>408.50163395999994</v>
          </cell>
        </row>
        <row r="609">
          <cell r="D609">
            <v>406.5463095399999</v>
          </cell>
        </row>
        <row r="610">
          <cell r="D610">
            <v>400.9448980599999</v>
          </cell>
        </row>
        <row r="611">
          <cell r="D611">
            <v>399.2298078999999</v>
          </cell>
        </row>
        <row r="612">
          <cell r="D612">
            <v>395.80266851999994</v>
          </cell>
        </row>
        <row r="613">
          <cell r="D613">
            <v>396.51120753999993</v>
          </cell>
        </row>
        <row r="614">
          <cell r="D614">
            <v>399.34232267999994</v>
          </cell>
        </row>
        <row r="615">
          <cell r="D615">
            <v>403.52969705999993</v>
          </cell>
        </row>
        <row r="616">
          <cell r="D616">
            <v>417.79170565999993</v>
          </cell>
        </row>
        <row r="617">
          <cell r="D617">
            <v>391.6183350799999</v>
          </cell>
        </row>
        <row r="618">
          <cell r="D618">
            <v>374.8962060199999</v>
          </cell>
        </row>
        <row r="619">
          <cell r="D619">
            <v>335.73193975999993</v>
          </cell>
        </row>
        <row r="620">
          <cell r="D620">
            <v>285.29490891999995</v>
          </cell>
        </row>
        <row r="621">
          <cell r="D621">
            <v>257.78960662</v>
          </cell>
        </row>
        <row r="622">
          <cell r="D622">
            <v>237.26022067999997</v>
          </cell>
        </row>
        <row r="623">
          <cell r="D623">
            <v>238.20595301999998</v>
          </cell>
        </row>
        <row r="624">
          <cell r="D624">
            <v>244.61017265999996</v>
          </cell>
        </row>
        <row r="625">
          <cell r="D625">
            <v>281.53630708</v>
          </cell>
        </row>
        <row r="626">
          <cell r="D626">
            <v>366.21128137999995</v>
          </cell>
        </row>
        <row r="627">
          <cell r="D627">
            <v>419.7561528999999</v>
          </cell>
        </row>
        <row r="628">
          <cell r="D628">
            <v>457.03807729999994</v>
          </cell>
        </row>
        <row r="629">
          <cell r="D629">
            <v>461.1098959599999</v>
          </cell>
        </row>
        <row r="630">
          <cell r="D630">
            <v>459.2914138399999</v>
          </cell>
        </row>
        <row r="631">
          <cell r="D631">
            <v>454.82427297999993</v>
          </cell>
        </row>
        <row r="632">
          <cell r="D632">
            <v>458.6801848999999</v>
          </cell>
        </row>
        <row r="633">
          <cell r="D633">
            <v>462.4144592199999</v>
          </cell>
        </row>
        <row r="634">
          <cell r="D634">
            <v>454.10661113999987</v>
          </cell>
        </row>
        <row r="635">
          <cell r="D635">
            <v>451.16298121999995</v>
          </cell>
        </row>
        <row r="636">
          <cell r="D636">
            <v>442.52367067999995</v>
          </cell>
        </row>
        <row r="637">
          <cell r="D637">
            <v>417.63053583999994</v>
          </cell>
        </row>
        <row r="638">
          <cell r="D638">
            <v>413.70468229999994</v>
          </cell>
        </row>
        <row r="639">
          <cell r="D639">
            <v>416.21953967999997</v>
          </cell>
        </row>
        <row r="640">
          <cell r="D640">
            <v>439.06004001999986</v>
          </cell>
        </row>
        <row r="641">
          <cell r="D641">
            <v>408.8148507799999</v>
          </cell>
        </row>
        <row r="642">
          <cell r="D642">
            <v>352.9953561399999</v>
          </cell>
        </row>
        <row r="643">
          <cell r="D643">
            <v>285.18847601999994</v>
          </cell>
        </row>
        <row r="644">
          <cell r="D644">
            <v>253.74211547999994</v>
          </cell>
        </row>
        <row r="645">
          <cell r="D645">
            <v>229.22301625999995</v>
          </cell>
        </row>
        <row r="646">
          <cell r="D646">
            <v>209.16193507999998</v>
          </cell>
        </row>
        <row r="647">
          <cell r="D647">
            <v>208.89433235999996</v>
          </cell>
        </row>
        <row r="648">
          <cell r="D648">
            <v>243.13531675999994</v>
          </cell>
        </row>
        <row r="649">
          <cell r="D649">
            <v>277.85068779999995</v>
          </cell>
        </row>
        <row r="650">
          <cell r="D650">
            <v>365.6821578199999</v>
          </cell>
        </row>
        <row r="651">
          <cell r="D651">
            <v>387.8840607599999</v>
          </cell>
        </row>
        <row r="652">
          <cell r="D652">
            <v>448.5386499999999</v>
          </cell>
        </row>
        <row r="653">
          <cell r="D653">
            <v>458.4095412399999</v>
          </cell>
        </row>
        <row r="654">
          <cell r="D654">
            <v>450.1533891399999</v>
          </cell>
        </row>
        <row r="655">
          <cell r="D655">
            <v>443.9650762399999</v>
          </cell>
        </row>
        <row r="656">
          <cell r="D656">
            <v>456.4663805799999</v>
          </cell>
        </row>
        <row r="657">
          <cell r="D657">
            <v>460.5351583</v>
          </cell>
        </row>
        <row r="658">
          <cell r="D658">
            <v>452.2942108999999</v>
          </cell>
        </row>
        <row r="659">
          <cell r="D659">
            <v>451.60695845999993</v>
          </cell>
        </row>
        <row r="660">
          <cell r="D660">
            <v>448.14028685999995</v>
          </cell>
        </row>
        <row r="661">
          <cell r="D661">
            <v>425.1203710599999</v>
          </cell>
        </row>
        <row r="662">
          <cell r="D662">
            <v>411.6642115599999</v>
          </cell>
        </row>
        <row r="663">
          <cell r="D663">
            <v>402.01530893999995</v>
          </cell>
        </row>
        <row r="664">
          <cell r="D664">
            <v>426.88715719999993</v>
          </cell>
        </row>
        <row r="665">
          <cell r="D665">
            <v>397.79752515999996</v>
          </cell>
        </row>
        <row r="666">
          <cell r="D666">
            <v>348.55254279999997</v>
          </cell>
        </row>
        <row r="667">
          <cell r="D667">
            <v>291.40719831999996</v>
          </cell>
        </row>
        <row r="668">
          <cell r="D668">
            <v>262.61253745999994</v>
          </cell>
        </row>
        <row r="669">
          <cell r="D669">
            <v>239.92712505999995</v>
          </cell>
        </row>
        <row r="670">
          <cell r="D670">
            <v>221.22838499999995</v>
          </cell>
        </row>
        <row r="671">
          <cell r="D671">
            <v>217.81340937999994</v>
          </cell>
        </row>
        <row r="672">
          <cell r="D672">
            <v>246.71754407999998</v>
          </cell>
        </row>
        <row r="673">
          <cell r="D673">
            <v>281.60928963999993</v>
          </cell>
        </row>
        <row r="674">
          <cell r="D674">
            <v>372.22321975999995</v>
          </cell>
        </row>
        <row r="675">
          <cell r="D675">
            <v>423.84621719999996</v>
          </cell>
        </row>
        <row r="676">
          <cell r="D676">
            <v>457.53070957999995</v>
          </cell>
        </row>
        <row r="677">
          <cell r="D677">
            <v>469.4968084799999</v>
          </cell>
        </row>
        <row r="678">
          <cell r="D678">
            <v>469.71575615999996</v>
          </cell>
        </row>
        <row r="679">
          <cell r="D679">
            <v>466.75083965999994</v>
          </cell>
        </row>
        <row r="680">
          <cell r="D680">
            <v>469.67318299999994</v>
          </cell>
        </row>
        <row r="681">
          <cell r="D681">
            <v>482.1775282799999</v>
          </cell>
        </row>
        <row r="682">
          <cell r="D682">
            <v>468.7244097199999</v>
          </cell>
        </row>
        <row r="683">
          <cell r="D683">
            <v>469.8373937599999</v>
          </cell>
        </row>
        <row r="684">
          <cell r="D684">
            <v>461.7971483999999</v>
          </cell>
        </row>
        <row r="685">
          <cell r="D685">
            <v>428.6387386399999</v>
          </cell>
        </row>
        <row r="686">
          <cell r="D686">
            <v>403.90069173999996</v>
          </cell>
        </row>
        <row r="687">
          <cell r="D687">
            <v>403.34419971999995</v>
          </cell>
        </row>
        <row r="688">
          <cell r="D688">
            <v>441.0366510199999</v>
          </cell>
        </row>
        <row r="689">
          <cell r="D689">
            <v>401.21554172</v>
          </cell>
        </row>
        <row r="690">
          <cell r="D690">
            <v>353.2416722799999</v>
          </cell>
        </row>
        <row r="691">
          <cell r="D691">
            <v>273.94612083999994</v>
          </cell>
        </row>
        <row r="692">
          <cell r="D692">
            <v>252.16994949999997</v>
          </cell>
        </row>
        <row r="693">
          <cell r="D693">
            <v>238.58302958</v>
          </cell>
        </row>
        <row r="694">
          <cell r="D694">
            <v>223.40265709999997</v>
          </cell>
        </row>
        <row r="695">
          <cell r="D695">
            <v>219.00241691999994</v>
          </cell>
        </row>
        <row r="696">
          <cell r="D696">
            <v>246.09111043999994</v>
          </cell>
        </row>
        <row r="697">
          <cell r="D697">
            <v>281.3660144399999</v>
          </cell>
        </row>
        <row r="698">
          <cell r="D698">
            <v>359.94694497999996</v>
          </cell>
        </row>
        <row r="699">
          <cell r="D699">
            <v>439.6043682799999</v>
          </cell>
        </row>
        <row r="700">
          <cell r="D700">
            <v>440.00273142</v>
          </cell>
        </row>
        <row r="701">
          <cell r="D701">
            <v>442.17700351999986</v>
          </cell>
        </row>
        <row r="702">
          <cell r="D702">
            <v>459.08462991999994</v>
          </cell>
        </row>
        <row r="703">
          <cell r="D703">
            <v>448.7423929799999</v>
          </cell>
        </row>
        <row r="704">
          <cell r="D704">
            <v>454.90941929999997</v>
          </cell>
        </row>
        <row r="705">
          <cell r="D705">
            <v>453.4984231399999</v>
          </cell>
        </row>
        <row r="706">
          <cell r="D706">
            <v>447.83923379999993</v>
          </cell>
        </row>
        <row r="707">
          <cell r="D707">
            <v>460.77539255999994</v>
          </cell>
        </row>
        <row r="708">
          <cell r="D708">
            <v>428.0366325199999</v>
          </cell>
        </row>
        <row r="709">
          <cell r="D709">
            <v>414.8845670199999</v>
          </cell>
        </row>
        <row r="710">
          <cell r="D710">
            <v>371.0311712799999</v>
          </cell>
        </row>
        <row r="711">
          <cell r="D711">
            <v>371.6211136399999</v>
          </cell>
        </row>
        <row r="712">
          <cell r="D712">
            <v>414.90889453999995</v>
          </cell>
        </row>
        <row r="713">
          <cell r="D713">
            <v>386.93528748</v>
          </cell>
        </row>
        <row r="714">
          <cell r="D714">
            <v>334.5794234999999</v>
          </cell>
        </row>
        <row r="715">
          <cell r="D715">
            <v>290.2121088999999</v>
          </cell>
        </row>
        <row r="716">
          <cell r="D716">
            <v>257.35779313999996</v>
          </cell>
        </row>
        <row r="717">
          <cell r="D717">
            <v>238.28501745999998</v>
          </cell>
        </row>
        <row r="718">
          <cell r="D718">
            <v>220.75399835999997</v>
          </cell>
        </row>
        <row r="719">
          <cell r="D719">
            <v>215.94019033999996</v>
          </cell>
        </row>
        <row r="720">
          <cell r="D720">
            <v>234.27097665999995</v>
          </cell>
        </row>
        <row r="721">
          <cell r="D721">
            <v>287.3201749599999</v>
          </cell>
        </row>
        <row r="722">
          <cell r="D722">
            <v>365.4054322799999</v>
          </cell>
        </row>
        <row r="723">
          <cell r="D723">
            <v>428.4714869399999</v>
          </cell>
        </row>
        <row r="724">
          <cell r="D724">
            <v>474.8032487799999</v>
          </cell>
        </row>
        <row r="725">
          <cell r="D725">
            <v>492.70222161999993</v>
          </cell>
        </row>
        <row r="726">
          <cell r="D726">
            <v>493.36210559999995</v>
          </cell>
        </row>
        <row r="727">
          <cell r="D727">
            <v>477.20863231999994</v>
          </cell>
        </row>
        <row r="728">
          <cell r="D728">
            <v>492.83906391999994</v>
          </cell>
        </row>
        <row r="729">
          <cell r="D729">
            <v>489.26595941999994</v>
          </cell>
        </row>
        <row r="730">
          <cell r="D730">
            <v>474.58430109999995</v>
          </cell>
        </row>
        <row r="731">
          <cell r="D731">
            <v>495.44210855999995</v>
          </cell>
        </row>
        <row r="732">
          <cell r="D732">
            <v>489.1686493399999</v>
          </cell>
        </row>
        <row r="733">
          <cell r="D733">
            <v>463.62475333999987</v>
          </cell>
        </row>
        <row r="734">
          <cell r="D734">
            <v>442.15267599999993</v>
          </cell>
        </row>
        <row r="735">
          <cell r="D735">
            <v>408.19449901999985</v>
          </cell>
        </row>
        <row r="736">
          <cell r="D736">
            <v>460.2736374599999</v>
          </cell>
        </row>
        <row r="737">
          <cell r="D737">
            <v>418.1627003399999</v>
          </cell>
        </row>
        <row r="738">
          <cell r="D738">
            <v>369.7722221199999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224.20541247999998</v>
          </cell>
        </row>
        <row r="20">
          <cell r="D20">
            <v>173.65263103999996</v>
          </cell>
        </row>
        <row r="21">
          <cell r="D21">
            <v>140.80365823999998</v>
          </cell>
        </row>
        <row r="22">
          <cell r="D22">
            <v>29.737258879999995</v>
          </cell>
        </row>
        <row r="23">
          <cell r="D23">
            <v>7.159176639999999</v>
          </cell>
        </row>
        <row r="24">
          <cell r="D24">
            <v>187.67489664</v>
          </cell>
        </row>
        <row r="25">
          <cell r="D25">
            <v>238.37851519999998</v>
          </cell>
        </row>
        <row r="26">
          <cell r="D26">
            <v>311.23563744</v>
          </cell>
        </row>
        <row r="27">
          <cell r="D27">
            <v>367.72693216</v>
          </cell>
        </row>
        <row r="28">
          <cell r="D28">
            <v>394.72677664</v>
          </cell>
        </row>
        <row r="29">
          <cell r="D29">
            <v>395.33012511999993</v>
          </cell>
        </row>
        <row r="30">
          <cell r="D30">
            <v>404.39431871999994</v>
          </cell>
        </row>
        <row r="31">
          <cell r="D31">
            <v>391.21003712</v>
          </cell>
        </row>
        <row r="32">
          <cell r="D32">
            <v>393.11784736</v>
          </cell>
        </row>
        <row r="33">
          <cell r="D33">
            <v>393.3077904</v>
          </cell>
        </row>
        <row r="34">
          <cell r="D34">
            <v>375.94476191999996</v>
          </cell>
        </row>
        <row r="35">
          <cell r="D35">
            <v>377.41682048</v>
          </cell>
        </row>
        <row r="36">
          <cell r="D36">
            <v>365.3889567999999</v>
          </cell>
        </row>
        <row r="37">
          <cell r="D37">
            <v>351.05384383999996</v>
          </cell>
        </row>
        <row r="38">
          <cell r="D38">
            <v>298.95917183999995</v>
          </cell>
        </row>
        <row r="39">
          <cell r="D39">
            <v>338.8667632</v>
          </cell>
        </row>
        <row r="40">
          <cell r="D40">
            <v>365.51186112</v>
          </cell>
        </row>
        <row r="41">
          <cell r="D41">
            <v>345.22426848</v>
          </cell>
        </row>
        <row r="42">
          <cell r="D42">
            <v>269.50124095999996</v>
          </cell>
        </row>
        <row r="43">
          <cell r="D43">
            <v>233.46234239999998</v>
          </cell>
        </row>
        <row r="44">
          <cell r="D44">
            <v>211.12727551999998</v>
          </cell>
        </row>
        <row r="45">
          <cell r="D45">
            <v>182.35369823999997</v>
          </cell>
        </row>
        <row r="46">
          <cell r="D46">
            <v>130.32327167999998</v>
          </cell>
        </row>
        <row r="47">
          <cell r="D47">
            <v>133.74503967999996</v>
          </cell>
        </row>
        <row r="48">
          <cell r="D48">
            <v>194.45977376</v>
          </cell>
        </row>
        <row r="49">
          <cell r="D49">
            <v>241.23324735999998</v>
          </cell>
        </row>
        <row r="50">
          <cell r="D50">
            <v>327.36682944</v>
          </cell>
        </row>
        <row r="51">
          <cell r="D51">
            <v>369.7157475199999</v>
          </cell>
        </row>
        <row r="52">
          <cell r="D52">
            <v>397.69323999999995</v>
          </cell>
        </row>
        <row r="53">
          <cell r="D53">
            <v>397.60664832000003</v>
          </cell>
        </row>
        <row r="54">
          <cell r="D54">
            <v>414.29649632</v>
          </cell>
        </row>
        <row r="55">
          <cell r="D55">
            <v>405.63174176</v>
          </cell>
        </row>
        <row r="56">
          <cell r="D56">
            <v>423.7629222399999</v>
          </cell>
        </row>
        <row r="57">
          <cell r="D57">
            <v>411.17640255999993</v>
          </cell>
        </row>
        <row r="58">
          <cell r="D58">
            <v>390.97260832</v>
          </cell>
        </row>
        <row r="59">
          <cell r="D59">
            <v>389.85808959999997</v>
          </cell>
        </row>
        <row r="60">
          <cell r="D60">
            <v>383.98661503999995</v>
          </cell>
        </row>
        <row r="61">
          <cell r="D61">
            <v>370.0704940799999</v>
          </cell>
        </row>
        <row r="62">
          <cell r="D62">
            <v>334.31371679999995</v>
          </cell>
        </row>
        <row r="63">
          <cell r="D63">
            <v>371.21853216</v>
          </cell>
        </row>
        <row r="64">
          <cell r="D64">
            <v>414.73783455999995</v>
          </cell>
        </row>
        <row r="65">
          <cell r="D65">
            <v>365.30236511999993</v>
          </cell>
        </row>
        <row r="66">
          <cell r="D66">
            <v>318.49537216</v>
          </cell>
        </row>
        <row r="67">
          <cell r="D67">
            <v>287.47320448000005</v>
          </cell>
        </row>
        <row r="68">
          <cell r="D68">
            <v>245.84495263999997</v>
          </cell>
        </row>
        <row r="69">
          <cell r="D69">
            <v>234.26401375999995</v>
          </cell>
        </row>
        <row r="70">
          <cell r="D70">
            <v>217.56019935999998</v>
          </cell>
        </row>
        <row r="71">
          <cell r="D71">
            <v>208.71667487999997</v>
          </cell>
        </row>
        <row r="72">
          <cell r="D72">
            <v>219.10767647999998</v>
          </cell>
        </row>
        <row r="73">
          <cell r="D73">
            <v>235.21931551999998</v>
          </cell>
        </row>
        <row r="74">
          <cell r="D74">
            <v>275.3755088</v>
          </cell>
        </row>
        <row r="75">
          <cell r="D75">
            <v>358.82474879999995</v>
          </cell>
        </row>
        <row r="76">
          <cell r="D76">
            <v>392.61785023999994</v>
          </cell>
        </row>
        <row r="77">
          <cell r="D77">
            <v>396.13738304</v>
          </cell>
        </row>
        <row r="78">
          <cell r="D78">
            <v>398.7742393599999</v>
          </cell>
        </row>
        <row r="79">
          <cell r="D79">
            <v>401.4781344</v>
          </cell>
        </row>
        <row r="80">
          <cell r="D80">
            <v>407.58983104</v>
          </cell>
        </row>
        <row r="81">
          <cell r="D81">
            <v>398.26865567999994</v>
          </cell>
        </row>
        <row r="82">
          <cell r="D82">
            <v>394.27147199999996</v>
          </cell>
        </row>
        <row r="83">
          <cell r="D83">
            <v>388.88602815999997</v>
          </cell>
        </row>
        <row r="84">
          <cell r="D84">
            <v>387.57877311999994</v>
          </cell>
        </row>
        <row r="85">
          <cell r="D85">
            <v>388.84971551999996</v>
          </cell>
        </row>
        <row r="86">
          <cell r="D86">
            <v>383.96985535999994</v>
          </cell>
        </row>
        <row r="87">
          <cell r="D87">
            <v>383.4894112</v>
          </cell>
        </row>
        <row r="88">
          <cell r="D88">
            <v>384.93912351999995</v>
          </cell>
        </row>
        <row r="89">
          <cell r="D89">
            <v>359.3973712</v>
          </cell>
        </row>
        <row r="90">
          <cell r="D90">
            <v>312.12948704</v>
          </cell>
        </row>
        <row r="91">
          <cell r="D91">
            <v>270.0124112</v>
          </cell>
        </row>
        <row r="92">
          <cell r="D92">
            <v>230.95118367999996</v>
          </cell>
        </row>
        <row r="93">
          <cell r="D93">
            <v>211.03230399999998</v>
          </cell>
        </row>
        <row r="94">
          <cell r="D94">
            <v>178.80064608</v>
          </cell>
        </row>
        <row r="95">
          <cell r="D95">
            <v>148.02149375999997</v>
          </cell>
        </row>
        <row r="96">
          <cell r="D96">
            <v>150.74494175999996</v>
          </cell>
        </row>
        <row r="97">
          <cell r="D97">
            <v>207.42338624</v>
          </cell>
        </row>
        <row r="98">
          <cell r="D98">
            <v>183.45983711999997</v>
          </cell>
        </row>
        <row r="99">
          <cell r="D99">
            <v>269.08783552</v>
          </cell>
        </row>
        <row r="100">
          <cell r="D100">
            <v>281.09893952</v>
          </cell>
        </row>
        <row r="101">
          <cell r="D101">
            <v>335.67683744</v>
          </cell>
        </row>
        <row r="102">
          <cell r="D102">
            <v>348.48123295999994</v>
          </cell>
        </row>
        <row r="103">
          <cell r="D103">
            <v>362.0426073599999</v>
          </cell>
        </row>
        <row r="104">
          <cell r="D104">
            <v>354.7186272</v>
          </cell>
        </row>
        <row r="105">
          <cell r="D105">
            <v>352.08456415999996</v>
          </cell>
        </row>
        <row r="106">
          <cell r="D106">
            <v>328.0316300799999</v>
          </cell>
        </row>
        <row r="107">
          <cell r="D107">
            <v>317.38644</v>
          </cell>
        </row>
        <row r="108">
          <cell r="D108">
            <v>305.83343392</v>
          </cell>
        </row>
        <row r="109">
          <cell r="D109">
            <v>311.99820288</v>
          </cell>
        </row>
        <row r="110">
          <cell r="D110">
            <v>342.22987232</v>
          </cell>
        </row>
        <row r="111">
          <cell r="D111">
            <v>384.23801024</v>
          </cell>
        </row>
        <row r="112">
          <cell r="D112">
            <v>384.60392992</v>
          </cell>
        </row>
        <row r="113">
          <cell r="D113">
            <v>368.98390816</v>
          </cell>
        </row>
        <row r="114">
          <cell r="D114">
            <v>311.81105312</v>
          </cell>
        </row>
        <row r="115">
          <cell r="D115">
            <v>273.64646847999995</v>
          </cell>
        </row>
        <row r="116">
          <cell r="D116">
            <v>221.83950432</v>
          </cell>
        </row>
        <row r="117">
          <cell r="D117">
            <v>183.13581663999997</v>
          </cell>
        </row>
        <row r="118">
          <cell r="D118">
            <v>146.70027232</v>
          </cell>
        </row>
        <row r="119">
          <cell r="D119">
            <v>7.159176639999999</v>
          </cell>
        </row>
        <row r="120">
          <cell r="D120">
            <v>179.39002815999999</v>
          </cell>
        </row>
        <row r="121">
          <cell r="D121">
            <v>238.12432671999997</v>
          </cell>
        </row>
        <row r="122">
          <cell r="D122">
            <v>324.26628864</v>
          </cell>
        </row>
        <row r="123">
          <cell r="D123">
            <v>381.93076095999993</v>
          </cell>
        </row>
        <row r="124">
          <cell r="D124">
            <v>407.65966304</v>
          </cell>
        </row>
        <row r="125">
          <cell r="D125">
            <v>411.99204032</v>
          </cell>
        </row>
        <row r="126">
          <cell r="D126">
            <v>418.91099488</v>
          </cell>
        </row>
        <row r="127">
          <cell r="D127">
            <v>416.44732192</v>
          </cell>
        </row>
        <row r="128">
          <cell r="D128">
            <v>422.22103167999995</v>
          </cell>
        </row>
        <row r="129">
          <cell r="D129">
            <v>412.80767807999996</v>
          </cell>
        </row>
        <row r="130">
          <cell r="D130">
            <v>405.0256</v>
          </cell>
        </row>
        <row r="131">
          <cell r="D131">
            <v>403.17365535999994</v>
          </cell>
        </row>
        <row r="132">
          <cell r="D132">
            <v>389.2770873599999</v>
          </cell>
        </row>
        <row r="133">
          <cell r="D133">
            <v>377.7520140799999</v>
          </cell>
        </row>
        <row r="134">
          <cell r="D134">
            <v>337.85559584</v>
          </cell>
        </row>
        <row r="135">
          <cell r="D135">
            <v>365.59845279999996</v>
          </cell>
        </row>
        <row r="136">
          <cell r="D136">
            <v>398.47535839999995</v>
          </cell>
        </row>
        <row r="137">
          <cell r="D137">
            <v>361.4224992</v>
          </cell>
        </row>
        <row r="138">
          <cell r="D138">
            <v>309.02894624</v>
          </cell>
        </row>
        <row r="139">
          <cell r="D139">
            <v>251.46223872</v>
          </cell>
        </row>
        <row r="140">
          <cell r="D140">
            <v>221.14118432</v>
          </cell>
        </row>
        <row r="141">
          <cell r="D141">
            <v>190.08270399999998</v>
          </cell>
        </row>
        <row r="142">
          <cell r="D142">
            <v>124.43503743999999</v>
          </cell>
        </row>
        <row r="143">
          <cell r="D143">
            <v>115.34570431999998</v>
          </cell>
        </row>
        <row r="144">
          <cell r="D144">
            <v>175.37049824</v>
          </cell>
        </row>
        <row r="145">
          <cell r="D145">
            <v>230.74448096</v>
          </cell>
        </row>
        <row r="146">
          <cell r="D146">
            <v>299.5234143999999</v>
          </cell>
        </row>
        <row r="147">
          <cell r="D147">
            <v>384.02851423999994</v>
          </cell>
        </row>
        <row r="148">
          <cell r="D148">
            <v>422.96404415999996</v>
          </cell>
        </row>
        <row r="149">
          <cell r="D149">
            <v>423.70984992</v>
          </cell>
        </row>
        <row r="150">
          <cell r="D150">
            <v>424.65956511999997</v>
          </cell>
        </row>
        <row r="151">
          <cell r="D151">
            <v>418.59814751999994</v>
          </cell>
        </row>
        <row r="152">
          <cell r="D152">
            <v>431.65673151999994</v>
          </cell>
        </row>
        <row r="153">
          <cell r="D153">
            <v>409.3635638399999</v>
          </cell>
        </row>
        <row r="154">
          <cell r="D154">
            <v>397.2267622399999</v>
          </cell>
        </row>
        <row r="155">
          <cell r="D155">
            <v>395.14018207999993</v>
          </cell>
        </row>
        <row r="156">
          <cell r="D156">
            <v>380.41400992</v>
          </cell>
        </row>
        <row r="157">
          <cell r="D157">
            <v>375.11795104</v>
          </cell>
        </row>
        <row r="158">
          <cell r="D158">
            <v>321.62943232</v>
          </cell>
        </row>
        <row r="159">
          <cell r="D159">
            <v>338.34441983999994</v>
          </cell>
        </row>
        <row r="160">
          <cell r="D160">
            <v>400.70718911999995</v>
          </cell>
        </row>
        <row r="161">
          <cell r="D161">
            <v>349.18234623999996</v>
          </cell>
        </row>
        <row r="162">
          <cell r="D162">
            <v>283.65199744</v>
          </cell>
        </row>
        <row r="163">
          <cell r="D163">
            <v>270.35319136</v>
          </cell>
        </row>
        <row r="164">
          <cell r="D164">
            <v>242.02374559999998</v>
          </cell>
        </row>
        <row r="165">
          <cell r="D165">
            <v>202.88709952</v>
          </cell>
        </row>
        <row r="166">
          <cell r="D166">
            <v>182.51570847999997</v>
          </cell>
        </row>
        <row r="167">
          <cell r="D167">
            <v>7.159176639999999</v>
          </cell>
        </row>
        <row r="168">
          <cell r="D168">
            <v>122.8624208</v>
          </cell>
        </row>
        <row r="169">
          <cell r="D169">
            <v>274.09897983999997</v>
          </cell>
        </row>
        <row r="170">
          <cell r="D170">
            <v>352.9560675199999</v>
          </cell>
        </row>
        <row r="171">
          <cell r="D171">
            <v>413.64566207999997</v>
          </cell>
        </row>
        <row r="172">
          <cell r="D172">
            <v>446.79072255999995</v>
          </cell>
        </row>
        <row r="173">
          <cell r="D173">
            <v>481.6229241599999</v>
          </cell>
        </row>
        <row r="174">
          <cell r="D174">
            <v>468.42188287999994</v>
          </cell>
        </row>
        <row r="175">
          <cell r="D175">
            <v>481.31845664</v>
          </cell>
        </row>
        <row r="176">
          <cell r="D176">
            <v>490.2485727999999</v>
          </cell>
        </row>
        <row r="177">
          <cell r="D177">
            <v>468.70679743999995</v>
          </cell>
        </row>
        <row r="178">
          <cell r="D178">
            <v>442.51979743999993</v>
          </cell>
        </row>
        <row r="179">
          <cell r="D179">
            <v>423.92213919999995</v>
          </cell>
        </row>
        <row r="180">
          <cell r="D180">
            <v>413.46689215999993</v>
          </cell>
        </row>
        <row r="181">
          <cell r="D181">
            <v>413.5702435199999</v>
          </cell>
        </row>
        <row r="182">
          <cell r="D182">
            <v>391.23796992</v>
          </cell>
        </row>
        <row r="183">
          <cell r="D183">
            <v>403.38035807999995</v>
          </cell>
        </row>
        <row r="184">
          <cell r="D184">
            <v>439.6203727999999</v>
          </cell>
        </row>
        <row r="185">
          <cell r="D185">
            <v>386.02012288</v>
          </cell>
        </row>
        <row r="186">
          <cell r="D186">
            <v>327.6098447999999</v>
          </cell>
        </row>
        <row r="187">
          <cell r="D187">
            <v>245.50137919999997</v>
          </cell>
        </row>
        <row r="188">
          <cell r="D188">
            <v>184.54642303999998</v>
          </cell>
        </row>
        <row r="189">
          <cell r="D189">
            <v>167.36216447999996</v>
          </cell>
        </row>
        <row r="190">
          <cell r="D190">
            <v>154.20860896</v>
          </cell>
        </row>
        <row r="191">
          <cell r="D191">
            <v>7.159176639999999</v>
          </cell>
        </row>
        <row r="192">
          <cell r="D192">
            <v>181.21683327999997</v>
          </cell>
        </row>
        <row r="193">
          <cell r="D193">
            <v>246.45388767999995</v>
          </cell>
        </row>
        <row r="194">
          <cell r="D194">
            <v>297.49549311999994</v>
          </cell>
        </row>
        <row r="195">
          <cell r="D195">
            <v>391.64020223999995</v>
          </cell>
        </row>
        <row r="196">
          <cell r="D196">
            <v>421.20707104</v>
          </cell>
        </row>
        <row r="197">
          <cell r="D197">
            <v>420.85232448</v>
          </cell>
        </row>
        <row r="198">
          <cell r="D198">
            <v>420.56461663999994</v>
          </cell>
        </row>
        <row r="199">
          <cell r="D199">
            <v>413.82443199999994</v>
          </cell>
        </row>
        <row r="200">
          <cell r="D200">
            <v>418.5339020799999</v>
          </cell>
        </row>
        <row r="201">
          <cell r="D201">
            <v>421.07020031999997</v>
          </cell>
        </row>
        <row r="202">
          <cell r="D202">
            <v>413.5646569599999</v>
          </cell>
        </row>
        <row r="203">
          <cell r="D203">
            <v>400.20160544</v>
          </cell>
        </row>
        <row r="204">
          <cell r="D204">
            <v>387.16816095999997</v>
          </cell>
        </row>
        <row r="205">
          <cell r="D205">
            <v>378.87491264</v>
          </cell>
        </row>
        <row r="206">
          <cell r="D206">
            <v>362.5761238399999</v>
          </cell>
        </row>
        <row r="207">
          <cell r="D207">
            <v>386.8245875199999</v>
          </cell>
        </row>
        <row r="208">
          <cell r="D208">
            <v>394.7100169599999</v>
          </cell>
        </row>
        <row r="209">
          <cell r="D209">
            <v>339.1991635199999</v>
          </cell>
        </row>
        <row r="210">
          <cell r="D210">
            <v>283.40060224</v>
          </cell>
        </row>
        <row r="211">
          <cell r="D211">
            <v>225.85344767999996</v>
          </cell>
        </row>
        <row r="212">
          <cell r="D212">
            <v>201.51839231999998</v>
          </cell>
        </row>
        <row r="213">
          <cell r="D213">
            <v>181.80900863999997</v>
          </cell>
        </row>
        <row r="214">
          <cell r="D214">
            <v>158.81472767999998</v>
          </cell>
        </row>
        <row r="215">
          <cell r="D215">
            <v>157.60523743999997</v>
          </cell>
        </row>
        <row r="216">
          <cell r="D216">
            <v>191.17766976</v>
          </cell>
        </row>
        <row r="217">
          <cell r="D217">
            <v>246.70528287999997</v>
          </cell>
        </row>
        <row r="218">
          <cell r="D218">
            <v>312.12669375999997</v>
          </cell>
        </row>
        <row r="219">
          <cell r="D219">
            <v>387.01173728</v>
          </cell>
        </row>
        <row r="220">
          <cell r="D220">
            <v>422.34952255999997</v>
          </cell>
        </row>
        <row r="221">
          <cell r="D221">
            <v>422.25734431999996</v>
          </cell>
        </row>
        <row r="222">
          <cell r="D222">
            <v>415.51157312</v>
          </cell>
        </row>
        <row r="223">
          <cell r="D223">
            <v>407.62055711999994</v>
          </cell>
        </row>
        <row r="224">
          <cell r="D224">
            <v>413.89985055999995</v>
          </cell>
        </row>
        <row r="225">
          <cell r="D225">
            <v>422.5785715199999</v>
          </cell>
        </row>
        <row r="226">
          <cell r="D226">
            <v>409.73786335999995</v>
          </cell>
        </row>
        <row r="227">
          <cell r="D227">
            <v>404.46973727999995</v>
          </cell>
        </row>
        <row r="228">
          <cell r="D228">
            <v>380.34417792</v>
          </cell>
        </row>
        <row r="229">
          <cell r="D229">
            <v>374.61516064</v>
          </cell>
        </row>
        <row r="230">
          <cell r="D230">
            <v>340.28016288</v>
          </cell>
        </row>
        <row r="231">
          <cell r="D231">
            <v>385.45308703999996</v>
          </cell>
        </row>
        <row r="232">
          <cell r="D232">
            <v>424.3746505599999</v>
          </cell>
        </row>
        <row r="233">
          <cell r="D233">
            <v>382.8860627199999</v>
          </cell>
        </row>
        <row r="234">
          <cell r="D234">
            <v>313.60713216</v>
          </cell>
        </row>
        <row r="235">
          <cell r="D235">
            <v>277.07661632</v>
          </cell>
        </row>
        <row r="236">
          <cell r="D236">
            <v>249.95386752</v>
          </cell>
        </row>
        <row r="237">
          <cell r="D237">
            <v>237.85337855999998</v>
          </cell>
        </row>
        <row r="238">
          <cell r="D238">
            <v>216.38702175999995</v>
          </cell>
        </row>
        <row r="239">
          <cell r="D239">
            <v>199.44019199999997</v>
          </cell>
        </row>
        <row r="240">
          <cell r="D240">
            <v>222.67748832</v>
          </cell>
        </row>
        <row r="241">
          <cell r="D241">
            <v>234.67462591999998</v>
          </cell>
        </row>
        <row r="242">
          <cell r="D242">
            <v>265.14093088</v>
          </cell>
        </row>
        <row r="243">
          <cell r="D243">
            <v>318.09313983999994</v>
          </cell>
        </row>
        <row r="244">
          <cell r="D244">
            <v>391.59271648</v>
          </cell>
        </row>
        <row r="245">
          <cell r="D245">
            <v>413.02276064</v>
          </cell>
        </row>
        <row r="246">
          <cell r="D246">
            <v>403.0647174399999</v>
          </cell>
        </row>
        <row r="247">
          <cell r="D247">
            <v>403.70437855999995</v>
          </cell>
        </row>
        <row r="248">
          <cell r="D248">
            <v>403.64851295999995</v>
          </cell>
        </row>
        <row r="249">
          <cell r="D249">
            <v>401.89433311999994</v>
          </cell>
        </row>
        <row r="250">
          <cell r="D250">
            <v>391.64578879999993</v>
          </cell>
        </row>
        <row r="251">
          <cell r="D251">
            <v>389.8916089599999</v>
          </cell>
        </row>
        <row r="252">
          <cell r="D252">
            <v>386.39162911999995</v>
          </cell>
        </row>
        <row r="253">
          <cell r="D253">
            <v>385.29945664</v>
          </cell>
        </row>
        <row r="254">
          <cell r="D254">
            <v>388.25474687999997</v>
          </cell>
        </row>
        <row r="255">
          <cell r="D255">
            <v>393.80220095999994</v>
          </cell>
        </row>
        <row r="256">
          <cell r="D256">
            <v>397.47815743999996</v>
          </cell>
        </row>
        <row r="257">
          <cell r="D257">
            <v>370.7799872</v>
          </cell>
        </row>
        <row r="258">
          <cell r="D258">
            <v>314.68254496</v>
          </cell>
        </row>
        <row r="259">
          <cell r="D259">
            <v>288.90615711999993</v>
          </cell>
        </row>
        <row r="260">
          <cell r="D260">
            <v>250.13543072</v>
          </cell>
        </row>
        <row r="261">
          <cell r="D261">
            <v>213.87306975999996</v>
          </cell>
        </row>
        <row r="262">
          <cell r="D262">
            <v>199.24745567999997</v>
          </cell>
        </row>
        <row r="263">
          <cell r="D263">
            <v>186.45423327999995</v>
          </cell>
        </row>
        <row r="264">
          <cell r="D264">
            <v>197.86757535999996</v>
          </cell>
        </row>
        <row r="265">
          <cell r="D265">
            <v>227.34505919999998</v>
          </cell>
        </row>
        <row r="266">
          <cell r="D266">
            <v>185.67490816</v>
          </cell>
        </row>
        <row r="267">
          <cell r="D267">
            <v>244.09356608</v>
          </cell>
        </row>
        <row r="268">
          <cell r="D268">
            <v>325.59588992</v>
          </cell>
        </row>
        <row r="269">
          <cell r="D269">
            <v>369.64312223999997</v>
          </cell>
        </row>
        <row r="270">
          <cell r="D270">
            <v>375.39727903999994</v>
          </cell>
        </row>
        <row r="271">
          <cell r="D271">
            <v>368.24368895999993</v>
          </cell>
        </row>
        <row r="272">
          <cell r="D272">
            <v>369.14033183999993</v>
          </cell>
        </row>
        <row r="273">
          <cell r="D273">
            <v>368.91966271999996</v>
          </cell>
        </row>
        <row r="274">
          <cell r="D274">
            <v>367.50905632</v>
          </cell>
        </row>
        <row r="275">
          <cell r="D275">
            <v>345.0259456</v>
          </cell>
        </row>
        <row r="276">
          <cell r="D276">
            <v>336.10979583999995</v>
          </cell>
        </row>
        <row r="277">
          <cell r="D277">
            <v>365.2548793599999</v>
          </cell>
        </row>
        <row r="278">
          <cell r="D278">
            <v>375.34979328</v>
          </cell>
        </row>
        <row r="279">
          <cell r="D279">
            <v>383.23522271999997</v>
          </cell>
        </row>
        <row r="280">
          <cell r="D280">
            <v>396.43067743999995</v>
          </cell>
        </row>
        <row r="281">
          <cell r="D281">
            <v>373.85818176</v>
          </cell>
        </row>
        <row r="282">
          <cell r="D282">
            <v>298.67425728</v>
          </cell>
        </row>
        <row r="283">
          <cell r="D283">
            <v>276.61572512</v>
          </cell>
        </row>
        <row r="284">
          <cell r="D284">
            <v>227.02941855999998</v>
          </cell>
        </row>
        <row r="285">
          <cell r="D285">
            <v>204.13290239999995</v>
          </cell>
        </row>
        <row r="286">
          <cell r="D286">
            <v>177.02691327999997</v>
          </cell>
        </row>
        <row r="287">
          <cell r="D287">
            <v>169.52695647999997</v>
          </cell>
        </row>
        <row r="288">
          <cell r="D288">
            <v>176.87886944</v>
          </cell>
        </row>
        <row r="289">
          <cell r="D289">
            <v>209.60493791999997</v>
          </cell>
        </row>
        <row r="290">
          <cell r="D290">
            <v>163.00744096</v>
          </cell>
        </row>
        <row r="291">
          <cell r="D291">
            <v>292.01787104</v>
          </cell>
        </row>
        <row r="292">
          <cell r="D292">
            <v>366.757664</v>
          </cell>
        </row>
        <row r="293">
          <cell r="D293">
            <v>379.5648527999999</v>
          </cell>
        </row>
        <row r="294">
          <cell r="D294">
            <v>393.07594816</v>
          </cell>
        </row>
        <row r="295">
          <cell r="D295">
            <v>376.38610016</v>
          </cell>
        </row>
        <row r="296">
          <cell r="D296">
            <v>375.41962528</v>
          </cell>
        </row>
        <row r="297">
          <cell r="D297">
            <v>373.87494144</v>
          </cell>
        </row>
        <row r="298">
          <cell r="D298">
            <v>372.1682473599999</v>
          </cell>
        </row>
        <row r="299">
          <cell r="D299">
            <v>370.4866927999999</v>
          </cell>
        </row>
        <row r="300">
          <cell r="D300">
            <v>348.19631839999994</v>
          </cell>
        </row>
        <row r="301">
          <cell r="D301">
            <v>342.49523392</v>
          </cell>
        </row>
        <row r="302">
          <cell r="D302">
            <v>341.69914911999996</v>
          </cell>
        </row>
        <row r="303">
          <cell r="D303">
            <v>371.5621056</v>
          </cell>
        </row>
        <row r="304">
          <cell r="D304">
            <v>376.55090368</v>
          </cell>
        </row>
        <row r="305">
          <cell r="D305">
            <v>363.27165055999996</v>
          </cell>
        </row>
        <row r="306">
          <cell r="D306">
            <v>311.0177616</v>
          </cell>
        </row>
        <row r="307">
          <cell r="D307">
            <v>269.58503936</v>
          </cell>
        </row>
        <row r="308">
          <cell r="D308">
            <v>215.27250303999995</v>
          </cell>
        </row>
        <row r="309">
          <cell r="D309">
            <v>192.7782192</v>
          </cell>
        </row>
        <row r="310">
          <cell r="D310">
            <v>8.52788384</v>
          </cell>
        </row>
        <row r="311">
          <cell r="D311">
            <v>8.569783039999999</v>
          </cell>
        </row>
        <row r="312">
          <cell r="D312">
            <v>187.80059423999998</v>
          </cell>
        </row>
        <row r="313">
          <cell r="D313">
            <v>247.69969056</v>
          </cell>
        </row>
        <row r="314">
          <cell r="D314">
            <v>342.73545599999994</v>
          </cell>
        </row>
        <row r="315">
          <cell r="D315">
            <v>373.4252233599999</v>
          </cell>
        </row>
        <row r="316">
          <cell r="D316">
            <v>404.5563289599999</v>
          </cell>
        </row>
        <row r="317">
          <cell r="D317">
            <v>410.32724544</v>
          </cell>
        </row>
        <row r="318">
          <cell r="D318">
            <v>406.2322969599999</v>
          </cell>
        </row>
        <row r="319">
          <cell r="D319">
            <v>396.55916831999997</v>
          </cell>
        </row>
        <row r="320">
          <cell r="D320">
            <v>401.29936447999995</v>
          </cell>
        </row>
        <row r="321">
          <cell r="D321">
            <v>408.86636</v>
          </cell>
        </row>
        <row r="322">
          <cell r="D322">
            <v>396.78263072</v>
          </cell>
        </row>
        <row r="323">
          <cell r="D323">
            <v>394.85526752</v>
          </cell>
        </row>
        <row r="324">
          <cell r="D324">
            <v>379.9419456</v>
          </cell>
        </row>
        <row r="325">
          <cell r="D325">
            <v>368.66268095999993</v>
          </cell>
        </row>
        <row r="326">
          <cell r="D326">
            <v>366.30794592</v>
          </cell>
        </row>
        <row r="327">
          <cell r="D327">
            <v>372.69897055999996</v>
          </cell>
        </row>
        <row r="328">
          <cell r="D328">
            <v>379.44194848</v>
          </cell>
        </row>
        <row r="329">
          <cell r="D329">
            <v>362.43645984</v>
          </cell>
        </row>
        <row r="330">
          <cell r="D330">
            <v>319.40877471999994</v>
          </cell>
        </row>
        <row r="331">
          <cell r="D331">
            <v>229.64672191999998</v>
          </cell>
        </row>
        <row r="332">
          <cell r="D332">
            <v>200.09940607999997</v>
          </cell>
        </row>
        <row r="333">
          <cell r="D333">
            <v>165.05491519999998</v>
          </cell>
        </row>
        <row r="334">
          <cell r="D334">
            <v>99.1754064</v>
          </cell>
        </row>
        <row r="335">
          <cell r="D335">
            <v>145.95725983999998</v>
          </cell>
        </row>
        <row r="336">
          <cell r="D336">
            <v>175.31742591999998</v>
          </cell>
        </row>
        <row r="337">
          <cell r="D337">
            <v>228.33946688</v>
          </cell>
        </row>
        <row r="338">
          <cell r="D338">
            <v>325.34170144</v>
          </cell>
        </row>
        <row r="339">
          <cell r="D339">
            <v>338.52039648000004</v>
          </cell>
        </row>
        <row r="340">
          <cell r="D340">
            <v>395.10386944</v>
          </cell>
        </row>
        <row r="341">
          <cell r="D341">
            <v>403.73789792</v>
          </cell>
        </row>
        <row r="342">
          <cell r="D342">
            <v>396.45581695999994</v>
          </cell>
        </row>
        <row r="343">
          <cell r="D343">
            <v>393.05360192</v>
          </cell>
        </row>
        <row r="344">
          <cell r="D344">
            <v>395.61783295999993</v>
          </cell>
        </row>
        <row r="345">
          <cell r="D345">
            <v>401.71556319999996</v>
          </cell>
        </row>
        <row r="346">
          <cell r="D346">
            <v>390.31060095999993</v>
          </cell>
        </row>
        <row r="347">
          <cell r="D347">
            <v>389.54524223999994</v>
          </cell>
        </row>
        <row r="348">
          <cell r="D348">
            <v>381.84975584</v>
          </cell>
        </row>
        <row r="349">
          <cell r="D349">
            <v>375.59560192</v>
          </cell>
        </row>
        <row r="350">
          <cell r="D350">
            <v>362.23813695999996</v>
          </cell>
        </row>
        <row r="351">
          <cell r="D351">
            <v>377.80229311999994</v>
          </cell>
        </row>
        <row r="352">
          <cell r="D352">
            <v>390.72679968</v>
          </cell>
        </row>
        <row r="353">
          <cell r="D353">
            <v>365.38057696</v>
          </cell>
        </row>
        <row r="354">
          <cell r="D354">
            <v>311.57362431999996</v>
          </cell>
        </row>
        <row r="355">
          <cell r="D355">
            <v>236.49025791999998</v>
          </cell>
        </row>
        <row r="356">
          <cell r="D356">
            <v>200.82286559999997</v>
          </cell>
        </row>
        <row r="357">
          <cell r="D357">
            <v>182.52408832</v>
          </cell>
        </row>
        <row r="358">
          <cell r="D358">
            <v>176.35093952</v>
          </cell>
        </row>
        <row r="359">
          <cell r="D359">
            <v>176.99060064</v>
          </cell>
        </row>
        <row r="360">
          <cell r="D360">
            <v>216.5071328</v>
          </cell>
        </row>
        <row r="361">
          <cell r="D361">
            <v>289.9033580799999</v>
          </cell>
        </row>
        <row r="362">
          <cell r="D362">
            <v>356.86386623999994</v>
          </cell>
        </row>
        <row r="363">
          <cell r="D363">
            <v>344.46728959999996</v>
          </cell>
        </row>
        <row r="364">
          <cell r="D364">
            <v>406.98368927999996</v>
          </cell>
        </row>
        <row r="365">
          <cell r="D365">
            <v>411.71271232</v>
          </cell>
        </row>
        <row r="366">
          <cell r="D366">
            <v>402.94460639999994</v>
          </cell>
        </row>
        <row r="367">
          <cell r="D367">
            <v>394.37203007999994</v>
          </cell>
        </row>
        <row r="368">
          <cell r="D368">
            <v>399.16250527999995</v>
          </cell>
        </row>
        <row r="369">
          <cell r="D369">
            <v>414.61213695999993</v>
          </cell>
        </row>
        <row r="370">
          <cell r="D370">
            <v>457.87445759999997</v>
          </cell>
        </row>
        <row r="371">
          <cell r="D371">
            <v>391.35808095999994</v>
          </cell>
        </row>
        <row r="372">
          <cell r="D372">
            <v>377.29112288</v>
          </cell>
        </row>
        <row r="373">
          <cell r="D373">
            <v>369.63753568</v>
          </cell>
        </row>
        <row r="374">
          <cell r="D374">
            <v>348.15721248</v>
          </cell>
        </row>
        <row r="375">
          <cell r="D375">
            <v>349.12927392</v>
          </cell>
        </row>
        <row r="376">
          <cell r="D376">
            <v>366.45878303999996</v>
          </cell>
        </row>
        <row r="377">
          <cell r="D377">
            <v>346.5901824</v>
          </cell>
        </row>
        <row r="378">
          <cell r="D378">
            <v>273.19954368</v>
          </cell>
        </row>
        <row r="379">
          <cell r="D379">
            <v>242.75279167999994</v>
          </cell>
        </row>
        <row r="380">
          <cell r="D380">
            <v>219.34510527999998</v>
          </cell>
        </row>
        <row r="381">
          <cell r="D381">
            <v>198.3787456</v>
          </cell>
        </row>
        <row r="382">
          <cell r="D382">
            <v>187.51847296</v>
          </cell>
        </row>
        <row r="383">
          <cell r="D383">
            <v>185.37882047999997</v>
          </cell>
        </row>
        <row r="384">
          <cell r="D384">
            <v>220.30040703999998</v>
          </cell>
        </row>
        <row r="385">
          <cell r="D385">
            <v>263.01245151999996</v>
          </cell>
        </row>
        <row r="386">
          <cell r="D386">
            <v>350.51753407999996</v>
          </cell>
        </row>
        <row r="387">
          <cell r="D387">
            <v>359.7884304</v>
          </cell>
        </row>
        <row r="388">
          <cell r="D388">
            <v>405.9473823999999</v>
          </cell>
        </row>
        <row r="389">
          <cell r="D389">
            <v>420.89143039999993</v>
          </cell>
        </row>
        <row r="390">
          <cell r="D390">
            <v>414.52833855999995</v>
          </cell>
        </row>
        <row r="391">
          <cell r="D391">
            <v>406.31609535999996</v>
          </cell>
        </row>
        <row r="392">
          <cell r="D392">
            <v>412.8188512</v>
          </cell>
        </row>
        <row r="393">
          <cell r="D393">
            <v>419.76573855999993</v>
          </cell>
        </row>
        <row r="394">
          <cell r="D394">
            <v>398.03122687999996</v>
          </cell>
        </row>
        <row r="395">
          <cell r="D395">
            <v>396.56475488</v>
          </cell>
        </row>
        <row r="396">
          <cell r="D396">
            <v>386.48660064</v>
          </cell>
        </row>
        <row r="397">
          <cell r="D397">
            <v>370.1347395199999</v>
          </cell>
        </row>
        <row r="398">
          <cell r="D398">
            <v>353.8722633599999</v>
          </cell>
        </row>
        <row r="399">
          <cell r="D399">
            <v>374.29393344</v>
          </cell>
        </row>
        <row r="400">
          <cell r="D400">
            <v>388.08156352</v>
          </cell>
        </row>
        <row r="401">
          <cell r="D401">
            <v>358.08732287999993</v>
          </cell>
        </row>
        <row r="402">
          <cell r="D402">
            <v>310.59038976</v>
          </cell>
        </row>
        <row r="403">
          <cell r="D403">
            <v>278.48163616</v>
          </cell>
        </row>
        <row r="404">
          <cell r="D404">
            <v>245.25277727999998</v>
          </cell>
        </row>
        <row r="405">
          <cell r="D405">
            <v>225.55735999999996</v>
          </cell>
        </row>
        <row r="406">
          <cell r="D406">
            <v>208.87030527999997</v>
          </cell>
        </row>
        <row r="407">
          <cell r="D407">
            <v>201.95135072</v>
          </cell>
        </row>
        <row r="408">
          <cell r="D408">
            <v>218.44846239999998</v>
          </cell>
        </row>
        <row r="409">
          <cell r="D409">
            <v>219.3004128</v>
          </cell>
        </row>
        <row r="410">
          <cell r="D410">
            <v>248.46504927999996</v>
          </cell>
        </row>
        <row r="411">
          <cell r="D411">
            <v>257.02924576</v>
          </cell>
        </row>
        <row r="412">
          <cell r="D412">
            <v>335.76901568</v>
          </cell>
        </row>
        <row r="413">
          <cell r="D413">
            <v>370.16267231999996</v>
          </cell>
        </row>
        <row r="414">
          <cell r="D414">
            <v>370.54255839999996</v>
          </cell>
        </row>
        <row r="415">
          <cell r="D415">
            <v>370.97272351999993</v>
          </cell>
        </row>
        <row r="416">
          <cell r="D416">
            <v>368.65150783999997</v>
          </cell>
        </row>
        <row r="417">
          <cell r="D417">
            <v>365.72694368</v>
          </cell>
        </row>
        <row r="418">
          <cell r="D418">
            <v>360.85546335999993</v>
          </cell>
        </row>
        <row r="419">
          <cell r="D419">
            <v>358.36106431999997</v>
          </cell>
        </row>
        <row r="420">
          <cell r="D420">
            <v>354.19907711999997</v>
          </cell>
        </row>
        <row r="421">
          <cell r="D421">
            <v>344.72147807999994</v>
          </cell>
        </row>
        <row r="422">
          <cell r="D422">
            <v>335.94499232</v>
          </cell>
        </row>
        <row r="423">
          <cell r="D423">
            <v>338.95614816</v>
          </cell>
        </row>
        <row r="424">
          <cell r="D424">
            <v>369.81071904</v>
          </cell>
        </row>
        <row r="425">
          <cell r="D425">
            <v>359.25491392</v>
          </cell>
        </row>
        <row r="426">
          <cell r="D426">
            <v>317.66018144</v>
          </cell>
        </row>
        <row r="427">
          <cell r="D427">
            <v>266.90349055999997</v>
          </cell>
        </row>
        <row r="428">
          <cell r="D428">
            <v>230.59085055999995</v>
          </cell>
        </row>
        <row r="429">
          <cell r="D429">
            <v>207.40941983999997</v>
          </cell>
        </row>
        <row r="430">
          <cell r="D430">
            <v>181.16655423999998</v>
          </cell>
        </row>
        <row r="431">
          <cell r="D431">
            <v>7.343533119999999</v>
          </cell>
        </row>
        <row r="432">
          <cell r="D432">
            <v>22.15350368</v>
          </cell>
        </row>
        <row r="433">
          <cell r="D433">
            <v>196.86199455999997</v>
          </cell>
        </row>
        <row r="434">
          <cell r="D434">
            <v>124.78419744</v>
          </cell>
        </row>
        <row r="435">
          <cell r="D435">
            <v>235.16065663999996</v>
          </cell>
        </row>
        <row r="436">
          <cell r="D436">
            <v>269.92581952</v>
          </cell>
        </row>
        <row r="437">
          <cell r="D437">
            <v>319.01212896</v>
          </cell>
        </row>
        <row r="438">
          <cell r="D438">
            <v>318.85011872</v>
          </cell>
        </row>
        <row r="439">
          <cell r="D439">
            <v>322.63780639999993</v>
          </cell>
        </row>
        <row r="440">
          <cell r="D440">
            <v>324.83332448</v>
          </cell>
        </row>
        <row r="441">
          <cell r="D441">
            <v>325.16572479999996</v>
          </cell>
        </row>
        <row r="442">
          <cell r="D442">
            <v>320.58753888</v>
          </cell>
        </row>
        <row r="443">
          <cell r="D443">
            <v>318.39202079999995</v>
          </cell>
        </row>
        <row r="444">
          <cell r="D444">
            <v>266.6493020799999</v>
          </cell>
        </row>
        <row r="445">
          <cell r="D445">
            <v>268.00962943999997</v>
          </cell>
        </row>
        <row r="446">
          <cell r="D446">
            <v>285.23299391999996</v>
          </cell>
        </row>
        <row r="447">
          <cell r="D447">
            <v>316.49538368</v>
          </cell>
        </row>
        <row r="448">
          <cell r="D448">
            <v>341.1404931199999</v>
          </cell>
        </row>
        <row r="449">
          <cell r="D449">
            <v>312.22445855999996</v>
          </cell>
        </row>
        <row r="450">
          <cell r="D450">
            <v>273.40903968</v>
          </cell>
        </row>
        <row r="451">
          <cell r="D451">
            <v>267.0124284799999</v>
          </cell>
        </row>
        <row r="452">
          <cell r="D452">
            <v>272.47887743999996</v>
          </cell>
        </row>
        <row r="453">
          <cell r="D453">
            <v>217.39260255999997</v>
          </cell>
        </row>
        <row r="454">
          <cell r="D454">
            <v>185.42909952</v>
          </cell>
        </row>
        <row r="455">
          <cell r="D455">
            <v>176.75317183999996</v>
          </cell>
        </row>
        <row r="456">
          <cell r="D456">
            <v>217.87863327999997</v>
          </cell>
        </row>
        <row r="457">
          <cell r="D457">
            <v>225.56853311999998</v>
          </cell>
        </row>
        <row r="458">
          <cell r="D458">
            <v>297.61560416</v>
          </cell>
        </row>
        <row r="459">
          <cell r="D459">
            <v>332.56512351999993</v>
          </cell>
        </row>
        <row r="460">
          <cell r="D460">
            <v>423.55901279999995</v>
          </cell>
        </row>
        <row r="461">
          <cell r="D461">
            <v>447.3018927999999</v>
          </cell>
        </row>
        <row r="462">
          <cell r="D462">
            <v>444.61196415999996</v>
          </cell>
        </row>
        <row r="463">
          <cell r="D463">
            <v>420.02272031999996</v>
          </cell>
        </row>
        <row r="464">
          <cell r="D464">
            <v>440.6510931199999</v>
          </cell>
        </row>
        <row r="465">
          <cell r="D465">
            <v>423.23499232</v>
          </cell>
        </row>
        <row r="466">
          <cell r="D466">
            <v>407.10938688</v>
          </cell>
        </row>
        <row r="467">
          <cell r="D467">
            <v>469.52522847999995</v>
          </cell>
        </row>
        <row r="468">
          <cell r="D468">
            <v>415.5981647999999</v>
          </cell>
        </row>
        <row r="469">
          <cell r="D469">
            <v>330.98133376</v>
          </cell>
        </row>
        <row r="470">
          <cell r="D470">
            <v>323.39757856</v>
          </cell>
        </row>
        <row r="471">
          <cell r="D471">
            <v>326.44504703999996</v>
          </cell>
        </row>
        <row r="472">
          <cell r="D472">
            <v>401.9055062399999</v>
          </cell>
        </row>
        <row r="473">
          <cell r="D473">
            <v>452.80744767999994</v>
          </cell>
        </row>
        <row r="474">
          <cell r="D474">
            <v>387.9279331199999</v>
          </cell>
        </row>
        <row r="475">
          <cell r="D475">
            <v>249.74437152</v>
          </cell>
        </row>
        <row r="476">
          <cell r="D476">
            <v>211.11889567999998</v>
          </cell>
        </row>
        <row r="477">
          <cell r="D477">
            <v>147.23937536</v>
          </cell>
        </row>
        <row r="478">
          <cell r="D478">
            <v>129.97411168</v>
          </cell>
        </row>
        <row r="479">
          <cell r="D479">
            <v>139.77014463999998</v>
          </cell>
        </row>
        <row r="480">
          <cell r="D480">
            <v>197.54914143999997</v>
          </cell>
        </row>
        <row r="481">
          <cell r="D481">
            <v>201.36476191999998</v>
          </cell>
        </row>
        <row r="482">
          <cell r="D482">
            <v>288.01510079999997</v>
          </cell>
        </row>
        <row r="483">
          <cell r="D483">
            <v>344.89466144</v>
          </cell>
        </row>
        <row r="484">
          <cell r="D484">
            <v>384.3776742399999</v>
          </cell>
        </row>
        <row r="485">
          <cell r="D485">
            <v>398.53401727999994</v>
          </cell>
        </row>
        <row r="486">
          <cell r="D486">
            <v>397.95580832</v>
          </cell>
        </row>
        <row r="487">
          <cell r="D487">
            <v>408.43898815999995</v>
          </cell>
        </row>
        <row r="488">
          <cell r="D488">
            <v>421.19589792</v>
          </cell>
        </row>
        <row r="489">
          <cell r="D489">
            <v>438.1120016</v>
          </cell>
        </row>
        <row r="490">
          <cell r="D490">
            <v>418.94172095999994</v>
          </cell>
        </row>
        <row r="491">
          <cell r="D491">
            <v>405.40269279999995</v>
          </cell>
        </row>
        <row r="492">
          <cell r="D492">
            <v>380.12350879999997</v>
          </cell>
        </row>
        <row r="493">
          <cell r="D493">
            <v>345.79968415999997</v>
          </cell>
        </row>
        <row r="494">
          <cell r="D494">
            <v>324.66572768</v>
          </cell>
        </row>
        <row r="495">
          <cell r="D495">
            <v>331.71317311999996</v>
          </cell>
        </row>
        <row r="496">
          <cell r="D496">
            <v>379.80507488</v>
          </cell>
        </row>
        <row r="497">
          <cell r="D497">
            <v>355.6851020799999</v>
          </cell>
        </row>
        <row r="498">
          <cell r="D498">
            <v>310.21609023999997</v>
          </cell>
        </row>
        <row r="499">
          <cell r="D499">
            <v>245.02652159999997</v>
          </cell>
        </row>
        <row r="500">
          <cell r="D500">
            <v>212.85910911999997</v>
          </cell>
        </row>
        <row r="501">
          <cell r="D501">
            <v>198.70276608</v>
          </cell>
        </row>
        <row r="502">
          <cell r="D502">
            <v>165.09402111999998</v>
          </cell>
        </row>
        <row r="503">
          <cell r="D503">
            <v>155.08569888</v>
          </cell>
        </row>
        <row r="504">
          <cell r="D504">
            <v>204.91781408</v>
          </cell>
        </row>
        <row r="505">
          <cell r="D505">
            <v>227.49310303999997</v>
          </cell>
        </row>
        <row r="506">
          <cell r="D506">
            <v>305.49265375999994</v>
          </cell>
        </row>
        <row r="507">
          <cell r="D507">
            <v>382.50338335999993</v>
          </cell>
        </row>
        <row r="508">
          <cell r="D508">
            <v>434.3857660799999</v>
          </cell>
        </row>
        <row r="509">
          <cell r="D509">
            <v>447.71250495999993</v>
          </cell>
        </row>
        <row r="510">
          <cell r="D510">
            <v>441.2656147199999</v>
          </cell>
        </row>
        <row r="511">
          <cell r="D511">
            <v>421.93611711999995</v>
          </cell>
        </row>
        <row r="512">
          <cell r="D512">
            <v>444.59241119999996</v>
          </cell>
        </row>
        <row r="513">
          <cell r="D513">
            <v>470.05036512</v>
          </cell>
        </row>
        <row r="514">
          <cell r="D514">
            <v>437.13156031999995</v>
          </cell>
        </row>
        <row r="515">
          <cell r="D515">
            <v>439.4108767999999</v>
          </cell>
        </row>
        <row r="516">
          <cell r="D516">
            <v>411.03673856</v>
          </cell>
        </row>
        <row r="517">
          <cell r="D517">
            <v>389.55362207999997</v>
          </cell>
        </row>
        <row r="518">
          <cell r="D518">
            <v>345.70750592</v>
          </cell>
        </row>
        <row r="519">
          <cell r="D519">
            <v>355.16834528</v>
          </cell>
        </row>
        <row r="520">
          <cell r="D520">
            <v>388.59552704</v>
          </cell>
        </row>
        <row r="521">
          <cell r="D521">
            <v>361.05657951999996</v>
          </cell>
        </row>
        <row r="522">
          <cell r="D522">
            <v>315.50656255999996</v>
          </cell>
        </row>
        <row r="523">
          <cell r="D523">
            <v>249.72761183999998</v>
          </cell>
        </row>
        <row r="524">
          <cell r="D524">
            <v>217.71103647999996</v>
          </cell>
        </row>
        <row r="525">
          <cell r="D525">
            <v>176.67495999999997</v>
          </cell>
        </row>
        <row r="526">
          <cell r="D526">
            <v>141.78689279999998</v>
          </cell>
        </row>
        <row r="527">
          <cell r="D527">
            <v>7.159176639999999</v>
          </cell>
        </row>
        <row r="528">
          <cell r="D528">
            <v>206.31445408</v>
          </cell>
        </row>
        <row r="529">
          <cell r="D529">
            <v>242.94832128</v>
          </cell>
        </row>
        <row r="530">
          <cell r="D530">
            <v>304.1043936</v>
          </cell>
        </row>
        <row r="531">
          <cell r="D531">
            <v>380.67378496</v>
          </cell>
        </row>
        <row r="532">
          <cell r="D532">
            <v>422.09533407999993</v>
          </cell>
        </row>
        <row r="533">
          <cell r="D533">
            <v>428.19865087999995</v>
          </cell>
        </row>
        <row r="534">
          <cell r="D534">
            <v>422.21823839999996</v>
          </cell>
        </row>
        <row r="535">
          <cell r="D535">
            <v>420.81880512</v>
          </cell>
        </row>
        <row r="536">
          <cell r="D536">
            <v>424.29085216</v>
          </cell>
        </row>
        <row r="537">
          <cell r="D537">
            <v>434.3829727999999</v>
          </cell>
        </row>
        <row r="538">
          <cell r="D538">
            <v>420.96405567999994</v>
          </cell>
        </row>
        <row r="539">
          <cell r="D539">
            <v>423.6064985599999</v>
          </cell>
        </row>
        <row r="540">
          <cell r="D540">
            <v>412.98924127999993</v>
          </cell>
        </row>
        <row r="541">
          <cell r="D541">
            <v>384.5955500799999</v>
          </cell>
        </row>
        <row r="542">
          <cell r="D542">
            <v>365.04817664</v>
          </cell>
        </row>
        <row r="543">
          <cell r="D543">
            <v>375.49225055999995</v>
          </cell>
        </row>
        <row r="544">
          <cell r="D544">
            <v>399.70998815999997</v>
          </cell>
        </row>
        <row r="545">
          <cell r="D545">
            <v>361.2828352</v>
          </cell>
        </row>
        <row r="546">
          <cell r="D546">
            <v>306.69097087999995</v>
          </cell>
        </row>
        <row r="547">
          <cell r="D547">
            <v>270.51799488</v>
          </cell>
        </row>
        <row r="548">
          <cell r="D548">
            <v>240.60196607999998</v>
          </cell>
        </row>
        <row r="549">
          <cell r="D549">
            <v>209.15242655999995</v>
          </cell>
        </row>
        <row r="550">
          <cell r="D550">
            <v>187.00171616</v>
          </cell>
        </row>
        <row r="551">
          <cell r="D551">
            <v>187.56316544</v>
          </cell>
        </row>
        <row r="552">
          <cell r="D552">
            <v>221.83671103999998</v>
          </cell>
        </row>
        <row r="553">
          <cell r="D553">
            <v>256.80299008</v>
          </cell>
        </row>
        <row r="554">
          <cell r="D554">
            <v>331.68524032</v>
          </cell>
        </row>
        <row r="555">
          <cell r="D555">
            <v>393.3077904</v>
          </cell>
        </row>
        <row r="556">
          <cell r="D556">
            <v>422.52270592</v>
          </cell>
        </row>
        <row r="557">
          <cell r="D557">
            <v>427.28245503999995</v>
          </cell>
        </row>
        <row r="558">
          <cell r="D558">
            <v>422.972424</v>
          </cell>
        </row>
        <row r="559">
          <cell r="D559">
            <v>420.97802207999996</v>
          </cell>
        </row>
        <row r="560">
          <cell r="D560">
            <v>421.27410975999993</v>
          </cell>
        </row>
        <row r="561">
          <cell r="D561">
            <v>428.2237903999999</v>
          </cell>
        </row>
        <row r="562">
          <cell r="D562">
            <v>418.3188195199999</v>
          </cell>
        </row>
        <row r="563">
          <cell r="D563">
            <v>409.80490208</v>
          </cell>
        </row>
        <row r="564">
          <cell r="D564">
            <v>396.30497984</v>
          </cell>
        </row>
        <row r="565">
          <cell r="D565">
            <v>404.2993472</v>
          </cell>
        </row>
        <row r="566">
          <cell r="D566">
            <v>393.93069183999995</v>
          </cell>
        </row>
        <row r="567">
          <cell r="D567">
            <v>393.61784448</v>
          </cell>
        </row>
        <row r="568">
          <cell r="D568">
            <v>427.2545222399999</v>
          </cell>
        </row>
        <row r="569">
          <cell r="D569">
            <v>379.26038528</v>
          </cell>
        </row>
        <row r="570">
          <cell r="D570">
            <v>338.85559007999996</v>
          </cell>
        </row>
        <row r="571">
          <cell r="D571">
            <v>352.58176799999995</v>
          </cell>
        </row>
        <row r="572">
          <cell r="D572">
            <v>318.2551500799999</v>
          </cell>
        </row>
        <row r="573">
          <cell r="D573">
            <v>280.95089568</v>
          </cell>
        </row>
        <row r="574">
          <cell r="D574">
            <v>258.69962719999995</v>
          </cell>
        </row>
        <row r="575">
          <cell r="D575">
            <v>240.12990175999997</v>
          </cell>
        </row>
        <row r="576">
          <cell r="D576">
            <v>270.18280128</v>
          </cell>
        </row>
        <row r="577">
          <cell r="D577">
            <v>262.53759392</v>
          </cell>
        </row>
        <row r="578">
          <cell r="D578">
            <v>318.3110156799999</v>
          </cell>
        </row>
        <row r="579">
          <cell r="D579">
            <v>373.0006448</v>
          </cell>
        </row>
        <row r="580">
          <cell r="D580">
            <v>388.7854700799999</v>
          </cell>
        </row>
        <row r="581">
          <cell r="D581">
            <v>409.9557392</v>
          </cell>
        </row>
        <row r="582">
          <cell r="D582">
            <v>409.73786335999995</v>
          </cell>
        </row>
        <row r="583">
          <cell r="D583">
            <v>407.39430143999994</v>
          </cell>
        </row>
        <row r="584">
          <cell r="D584">
            <v>416.05346943999996</v>
          </cell>
        </row>
        <row r="585">
          <cell r="D585">
            <v>413.2378432</v>
          </cell>
        </row>
        <row r="586">
          <cell r="D586">
            <v>408.84122048</v>
          </cell>
        </row>
        <row r="587">
          <cell r="D587">
            <v>402.82728864</v>
          </cell>
        </row>
        <row r="588">
          <cell r="D588">
            <v>392.7212016</v>
          </cell>
        </row>
        <row r="589">
          <cell r="D589">
            <v>391.86925119999995</v>
          </cell>
        </row>
        <row r="590">
          <cell r="D590">
            <v>391.00612767999996</v>
          </cell>
        </row>
        <row r="591">
          <cell r="D591">
            <v>385.03130175999996</v>
          </cell>
        </row>
        <row r="592">
          <cell r="D592">
            <v>396.70441887999993</v>
          </cell>
        </row>
        <row r="593">
          <cell r="D593">
            <v>376.31906144</v>
          </cell>
        </row>
        <row r="594">
          <cell r="D594">
            <v>346.4225856</v>
          </cell>
        </row>
        <row r="595">
          <cell r="D595">
            <v>299.89771392</v>
          </cell>
        </row>
        <row r="596">
          <cell r="D596">
            <v>254.92869919999998</v>
          </cell>
        </row>
        <row r="597">
          <cell r="D597">
            <v>222.69704127999995</v>
          </cell>
        </row>
        <row r="598">
          <cell r="D598">
            <v>205.02116543999998</v>
          </cell>
        </row>
        <row r="599">
          <cell r="D599">
            <v>196.94858623999997</v>
          </cell>
        </row>
        <row r="600">
          <cell r="D600">
            <v>203.67480447999998</v>
          </cell>
        </row>
        <row r="601">
          <cell r="D601">
            <v>213.3786592</v>
          </cell>
        </row>
        <row r="602">
          <cell r="D602">
            <v>222.23056351999998</v>
          </cell>
        </row>
        <row r="603">
          <cell r="D603">
            <v>302.21613632</v>
          </cell>
        </row>
        <row r="604">
          <cell r="D604">
            <v>362.69064832</v>
          </cell>
        </row>
        <row r="605">
          <cell r="D605">
            <v>368.87217695999993</v>
          </cell>
        </row>
        <row r="606">
          <cell r="D606">
            <v>377.03414111999996</v>
          </cell>
        </row>
        <row r="607">
          <cell r="D607">
            <v>374.4587369599999</v>
          </cell>
        </row>
        <row r="608">
          <cell r="D608">
            <v>375.2324755199999</v>
          </cell>
        </row>
        <row r="609">
          <cell r="D609">
            <v>373.43639648</v>
          </cell>
        </row>
        <row r="610">
          <cell r="D610">
            <v>368.29117471999996</v>
          </cell>
        </row>
        <row r="611">
          <cell r="D611">
            <v>366.71576479999993</v>
          </cell>
        </row>
        <row r="612">
          <cell r="D612">
            <v>363.56773824</v>
          </cell>
        </row>
        <row r="613">
          <cell r="D613">
            <v>364.21857248000003</v>
          </cell>
        </row>
        <row r="614">
          <cell r="D614">
            <v>366.81911615999996</v>
          </cell>
        </row>
        <row r="615">
          <cell r="D615">
            <v>370.66546272</v>
          </cell>
        </row>
        <row r="616">
          <cell r="D616">
            <v>383.76594592</v>
          </cell>
        </row>
        <row r="617">
          <cell r="D617">
            <v>359.72418495999995</v>
          </cell>
        </row>
        <row r="618">
          <cell r="D618">
            <v>344.36393824</v>
          </cell>
        </row>
        <row r="619">
          <cell r="D619">
            <v>308.38928511999995</v>
          </cell>
        </row>
        <row r="620">
          <cell r="D620">
            <v>262.05994304</v>
          </cell>
        </row>
        <row r="621">
          <cell r="D621">
            <v>236.79472543999998</v>
          </cell>
        </row>
        <row r="622">
          <cell r="D622">
            <v>217.93729215999997</v>
          </cell>
        </row>
        <row r="623">
          <cell r="D623">
            <v>218.80600223999997</v>
          </cell>
        </row>
        <row r="624">
          <cell r="D624">
            <v>224.68864991999996</v>
          </cell>
        </row>
        <row r="625">
          <cell r="D625">
            <v>258.60744896</v>
          </cell>
        </row>
        <row r="626">
          <cell r="D626">
            <v>336.38633056</v>
          </cell>
        </row>
        <row r="627">
          <cell r="D627">
            <v>385.57040479999995</v>
          </cell>
        </row>
        <row r="628">
          <cell r="D628">
            <v>419.8160176</v>
          </cell>
        </row>
        <row r="629">
          <cell r="D629">
            <v>423.55621951999996</v>
          </cell>
        </row>
        <row r="630">
          <cell r="D630">
            <v>421.88583808</v>
          </cell>
        </row>
        <row r="631">
          <cell r="D631">
            <v>417.78250976</v>
          </cell>
        </row>
        <row r="632">
          <cell r="D632">
            <v>421.32438879999995</v>
          </cell>
        </row>
        <row r="633">
          <cell r="D633">
            <v>424.75453664</v>
          </cell>
        </row>
        <row r="634">
          <cell r="D634">
            <v>417.12329567999996</v>
          </cell>
        </row>
        <row r="635">
          <cell r="D635">
            <v>414.41940064</v>
          </cell>
        </row>
        <row r="636">
          <cell r="D636">
            <v>406.48369216</v>
          </cell>
        </row>
        <row r="637">
          <cell r="D637">
            <v>383.61790207999996</v>
          </cell>
        </row>
        <row r="638">
          <cell r="D638">
            <v>380.01177759999996</v>
          </cell>
        </row>
        <row r="639">
          <cell r="D639">
            <v>382.32182015999996</v>
          </cell>
        </row>
        <row r="640">
          <cell r="D640">
            <v>403.30214623999996</v>
          </cell>
        </row>
        <row r="641">
          <cell r="D641">
            <v>375.52018336</v>
          </cell>
        </row>
        <row r="642">
          <cell r="D642">
            <v>324.24673568</v>
          </cell>
        </row>
        <row r="643">
          <cell r="D643">
            <v>261.96217824</v>
          </cell>
        </row>
        <row r="644">
          <cell r="D644">
            <v>233.07686975999997</v>
          </cell>
        </row>
        <row r="645">
          <cell r="D645">
            <v>210.55465311999998</v>
          </cell>
        </row>
        <row r="646">
          <cell r="D646">
            <v>192.12738496</v>
          </cell>
        </row>
        <row r="647">
          <cell r="D647">
            <v>191.88157632</v>
          </cell>
        </row>
        <row r="648">
          <cell r="D648">
            <v>223.33390911999996</v>
          </cell>
        </row>
        <row r="649">
          <cell r="D649">
            <v>255.2219936</v>
          </cell>
        </row>
        <row r="650">
          <cell r="D650">
            <v>335.90029984</v>
          </cell>
        </row>
        <row r="651">
          <cell r="D651">
            <v>356.2940371199999</v>
          </cell>
        </row>
        <row r="652">
          <cell r="D652">
            <v>412.00879999999995</v>
          </cell>
        </row>
        <row r="653">
          <cell r="D653">
            <v>421.07578688</v>
          </cell>
        </row>
        <row r="654">
          <cell r="D654">
            <v>413.49203167999997</v>
          </cell>
        </row>
        <row r="655">
          <cell r="D655">
            <v>407.80770688</v>
          </cell>
        </row>
        <row r="656">
          <cell r="D656">
            <v>419.2908809599999</v>
          </cell>
        </row>
        <row r="657">
          <cell r="D657">
            <v>423.02828959999994</v>
          </cell>
        </row>
        <row r="658">
          <cell r="D658">
            <v>415.45850079999997</v>
          </cell>
        </row>
        <row r="659">
          <cell r="D659">
            <v>414.8272195199999</v>
          </cell>
        </row>
        <row r="660">
          <cell r="D660">
            <v>411.64288031999996</v>
          </cell>
        </row>
        <row r="661">
          <cell r="D661">
            <v>390.49775072</v>
          </cell>
        </row>
        <row r="662">
          <cell r="D662">
            <v>378.1374867199999</v>
          </cell>
        </row>
        <row r="663">
          <cell r="D663">
            <v>369.27440928</v>
          </cell>
        </row>
        <row r="664">
          <cell r="D664">
            <v>392.12064639999994</v>
          </cell>
        </row>
        <row r="665">
          <cell r="D665">
            <v>365.40012992</v>
          </cell>
        </row>
        <row r="666">
          <cell r="D666">
            <v>320.16575359999996</v>
          </cell>
        </row>
        <row r="667">
          <cell r="D667">
            <v>267.67443584</v>
          </cell>
        </row>
        <row r="668">
          <cell r="D668">
            <v>241.22486752</v>
          </cell>
        </row>
        <row r="669">
          <cell r="D669">
            <v>220.38699872</v>
          </cell>
        </row>
        <row r="670">
          <cell r="D670">
            <v>203.21111999999997</v>
          </cell>
        </row>
        <row r="671">
          <cell r="D671">
            <v>200.07426655999998</v>
          </cell>
        </row>
        <row r="672">
          <cell r="D672">
            <v>226.62439296</v>
          </cell>
        </row>
        <row r="673">
          <cell r="D673">
            <v>258.67448767999997</v>
          </cell>
        </row>
        <row r="674">
          <cell r="D674">
            <v>341.90864511999996</v>
          </cell>
        </row>
        <row r="675">
          <cell r="D675">
            <v>389.32736639999996</v>
          </cell>
        </row>
        <row r="676">
          <cell r="D676">
            <v>420.26852895999997</v>
          </cell>
        </row>
        <row r="677">
          <cell r="D677">
            <v>431.26008576</v>
          </cell>
        </row>
        <row r="678">
          <cell r="D678">
            <v>431.46120192</v>
          </cell>
        </row>
        <row r="679">
          <cell r="D679">
            <v>428.73775392</v>
          </cell>
        </row>
        <row r="680">
          <cell r="D680">
            <v>431.42209599999995</v>
          </cell>
        </row>
        <row r="681">
          <cell r="D681">
            <v>442.9080633599999</v>
          </cell>
        </row>
        <row r="682">
          <cell r="D682">
            <v>430.55059264</v>
          </cell>
        </row>
        <row r="683">
          <cell r="D683">
            <v>431.57293311999996</v>
          </cell>
        </row>
        <row r="684">
          <cell r="D684">
            <v>424.1875007999999</v>
          </cell>
        </row>
        <row r="685">
          <cell r="D685">
            <v>393.72957568</v>
          </cell>
        </row>
        <row r="686">
          <cell r="D686">
            <v>371.00624287999995</v>
          </cell>
        </row>
        <row r="687">
          <cell r="D687">
            <v>370.49507264</v>
          </cell>
        </row>
        <row r="688">
          <cell r="D688">
            <v>405.11777823999995</v>
          </cell>
        </row>
        <row r="689">
          <cell r="D689">
            <v>368.53977664</v>
          </cell>
        </row>
        <row r="690">
          <cell r="D690">
            <v>324.47299136</v>
          </cell>
        </row>
        <row r="691">
          <cell r="D691">
            <v>251.63542207999998</v>
          </cell>
        </row>
        <row r="692">
          <cell r="D692">
            <v>231.63274399999997</v>
          </cell>
        </row>
        <row r="693">
          <cell r="D693">
            <v>219.15236896</v>
          </cell>
        </row>
        <row r="694">
          <cell r="D694">
            <v>205.2083152</v>
          </cell>
        </row>
        <row r="695">
          <cell r="D695">
            <v>201.16643903999997</v>
          </cell>
        </row>
        <row r="696">
          <cell r="D696">
            <v>226.04897727999997</v>
          </cell>
        </row>
        <row r="697">
          <cell r="D697">
            <v>258.45102527999995</v>
          </cell>
        </row>
        <row r="698">
          <cell r="D698">
            <v>330.63217376</v>
          </cell>
        </row>
        <row r="699">
          <cell r="D699">
            <v>403.80214335999995</v>
          </cell>
        </row>
        <row r="700">
          <cell r="D700">
            <v>404.16806303999994</v>
          </cell>
        </row>
        <row r="701">
          <cell r="D701">
            <v>406.1652582399999</v>
          </cell>
        </row>
        <row r="702">
          <cell r="D702">
            <v>421.6958950399999</v>
          </cell>
        </row>
        <row r="703">
          <cell r="D703">
            <v>412.19594976</v>
          </cell>
        </row>
        <row r="704">
          <cell r="D704">
            <v>417.8607216</v>
          </cell>
        </row>
        <row r="705">
          <cell r="D705">
            <v>416.5646396799999</v>
          </cell>
        </row>
        <row r="706">
          <cell r="D706">
            <v>411.36634559999993</v>
          </cell>
        </row>
        <row r="707">
          <cell r="D707">
            <v>423.24895871999996</v>
          </cell>
        </row>
        <row r="708">
          <cell r="D708">
            <v>393.17650624</v>
          </cell>
        </row>
        <row r="709">
          <cell r="D709">
            <v>381.09557024</v>
          </cell>
        </row>
        <row r="710">
          <cell r="D710">
            <v>340.8136793599999</v>
          </cell>
        </row>
        <row r="711">
          <cell r="D711">
            <v>341.35557567999996</v>
          </cell>
        </row>
        <row r="712">
          <cell r="D712">
            <v>381.11791647999996</v>
          </cell>
        </row>
        <row r="713">
          <cell r="D713">
            <v>355.42253375999996</v>
          </cell>
        </row>
        <row r="714">
          <cell r="D714">
            <v>307.3306319999999</v>
          </cell>
        </row>
        <row r="715">
          <cell r="D715">
            <v>266.5766768</v>
          </cell>
        </row>
        <row r="716">
          <cell r="D716">
            <v>236.39807967999997</v>
          </cell>
        </row>
        <row r="717">
          <cell r="D717">
            <v>218.87862751999998</v>
          </cell>
        </row>
        <row r="718">
          <cell r="D718">
            <v>202.77536831999998</v>
          </cell>
        </row>
        <row r="719">
          <cell r="D719">
            <v>198.35360607999996</v>
          </cell>
        </row>
        <row r="720">
          <cell r="D720">
            <v>215.19149791999996</v>
          </cell>
        </row>
        <row r="721">
          <cell r="D721">
            <v>263.92026752</v>
          </cell>
        </row>
        <row r="722">
          <cell r="D722">
            <v>335.64611135999996</v>
          </cell>
        </row>
        <row r="723">
          <cell r="D723">
            <v>393.5759452799999</v>
          </cell>
        </row>
        <row r="724">
          <cell r="D724">
            <v>436.1343593599999</v>
          </cell>
        </row>
        <row r="725">
          <cell r="D725">
            <v>452.57560543999995</v>
          </cell>
        </row>
        <row r="726">
          <cell r="D726">
            <v>453.18174719999996</v>
          </cell>
        </row>
        <row r="727">
          <cell r="D727">
            <v>438.34384384</v>
          </cell>
        </row>
        <row r="728">
          <cell r="D728">
            <v>452.70130303999997</v>
          </cell>
        </row>
        <row r="729">
          <cell r="D729">
            <v>449.41919903999997</v>
          </cell>
        </row>
        <row r="730">
          <cell r="D730">
            <v>435.93324319999994</v>
          </cell>
        </row>
        <row r="731">
          <cell r="D731">
            <v>455.09235071999996</v>
          </cell>
        </row>
        <row r="732">
          <cell r="D732">
            <v>449.32981407999995</v>
          </cell>
        </row>
        <row r="733">
          <cell r="D733">
            <v>425.8662620799999</v>
          </cell>
        </row>
        <row r="734">
          <cell r="D734">
            <v>406.14291199999997</v>
          </cell>
        </row>
        <row r="735">
          <cell r="D735">
            <v>374.9503542399999</v>
          </cell>
        </row>
        <row r="736">
          <cell r="D736">
            <v>422.78806751999997</v>
          </cell>
        </row>
        <row r="737">
          <cell r="D737">
            <v>384.10672607999993</v>
          </cell>
        </row>
        <row r="738">
          <cell r="D738">
            <v>339.65726143999996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152.67476126</v>
          </cell>
        </row>
        <row r="20">
          <cell r="D20">
            <v>118.25037447999999</v>
          </cell>
        </row>
        <row r="21">
          <cell r="D21">
            <v>95.88156087999998</v>
          </cell>
        </row>
        <row r="22">
          <cell r="D22">
            <v>20.249863059999996</v>
          </cell>
        </row>
        <row r="23">
          <cell r="D23">
            <v>4.8751079299999995</v>
          </cell>
        </row>
        <row r="24">
          <cell r="D24">
            <v>127.79896667999999</v>
          </cell>
        </row>
        <row r="25">
          <cell r="D25">
            <v>162.3260674</v>
          </cell>
        </row>
        <row r="26">
          <cell r="D26">
            <v>211.93880253</v>
          </cell>
        </row>
        <row r="27">
          <cell r="D27">
            <v>250.40707517</v>
          </cell>
        </row>
        <row r="28">
          <cell r="D28">
            <v>268.79287043000005</v>
          </cell>
        </row>
        <row r="29">
          <cell r="D29">
            <v>269.20372619</v>
          </cell>
        </row>
        <row r="30">
          <cell r="D30">
            <v>275.37607314</v>
          </cell>
        </row>
        <row r="31">
          <cell r="D31">
            <v>266.39811394000003</v>
          </cell>
        </row>
        <row r="32">
          <cell r="D32">
            <v>267.6972550699999</v>
          </cell>
        </row>
        <row r="33">
          <cell r="D33">
            <v>267.82659855</v>
          </cell>
        </row>
        <row r="34">
          <cell r="D34">
            <v>256.00308279</v>
          </cell>
        </row>
        <row r="35">
          <cell r="D35">
            <v>257.00549476</v>
          </cell>
        </row>
        <row r="36">
          <cell r="D36">
            <v>248.81500909999997</v>
          </cell>
        </row>
        <row r="37">
          <cell r="D37">
            <v>239.05338057999998</v>
          </cell>
        </row>
        <row r="38">
          <cell r="D38">
            <v>203.57902907999997</v>
          </cell>
        </row>
        <row r="39">
          <cell r="D39">
            <v>230.75447465000002</v>
          </cell>
        </row>
        <row r="40">
          <cell r="D40">
            <v>248.89870193999997</v>
          </cell>
        </row>
        <row r="41">
          <cell r="D41">
            <v>235.08367701</v>
          </cell>
        </row>
        <row r="42">
          <cell r="D42">
            <v>183.51937702</v>
          </cell>
        </row>
        <row r="43">
          <cell r="D43">
            <v>158.97835379999998</v>
          </cell>
        </row>
        <row r="44">
          <cell r="D44">
            <v>143.76908224</v>
          </cell>
        </row>
        <row r="45">
          <cell r="D45">
            <v>124.17544713000001</v>
          </cell>
        </row>
        <row r="46">
          <cell r="D46">
            <v>88.74484416</v>
          </cell>
        </row>
        <row r="47">
          <cell r="D47">
            <v>91.07492891</v>
          </cell>
        </row>
        <row r="48">
          <cell r="D48">
            <v>132.41919187</v>
          </cell>
        </row>
        <row r="49">
          <cell r="D49">
            <v>164.27002381999998</v>
          </cell>
        </row>
        <row r="50">
          <cell r="D50">
            <v>222.92348778000002</v>
          </cell>
        </row>
        <row r="51">
          <cell r="D51">
            <v>251.76137748999997</v>
          </cell>
        </row>
        <row r="52">
          <cell r="D52">
            <v>270.81291125</v>
          </cell>
        </row>
        <row r="53">
          <cell r="D53">
            <v>270.75394584</v>
          </cell>
        </row>
        <row r="54">
          <cell r="D54">
            <v>282.11905309</v>
          </cell>
        </row>
        <row r="55">
          <cell r="D55">
            <v>276.21870787</v>
          </cell>
        </row>
        <row r="56">
          <cell r="D56">
            <v>288.56530388</v>
          </cell>
        </row>
        <row r="57">
          <cell r="D57">
            <v>279.99439622</v>
          </cell>
        </row>
        <row r="58">
          <cell r="D58">
            <v>266.23643459</v>
          </cell>
        </row>
        <row r="59">
          <cell r="D59">
            <v>265.4774927</v>
          </cell>
        </row>
        <row r="60">
          <cell r="D60">
            <v>261.47925748</v>
          </cell>
        </row>
        <row r="61">
          <cell r="D61">
            <v>252.00294545999998</v>
          </cell>
        </row>
        <row r="62">
          <cell r="D62">
            <v>227.65403535</v>
          </cell>
        </row>
        <row r="63">
          <cell r="D63">
            <v>252.78471267</v>
          </cell>
        </row>
        <row r="64">
          <cell r="D64">
            <v>282.41958646999996</v>
          </cell>
        </row>
        <row r="65">
          <cell r="D65">
            <v>248.75604368999998</v>
          </cell>
        </row>
        <row r="66">
          <cell r="D66">
            <v>216.88238642</v>
          </cell>
        </row>
        <row r="67">
          <cell r="D67">
            <v>195.75755276</v>
          </cell>
        </row>
        <row r="68">
          <cell r="D68">
            <v>167.41040743</v>
          </cell>
        </row>
        <row r="69">
          <cell r="D69">
            <v>159.52425937</v>
          </cell>
        </row>
        <row r="70">
          <cell r="D70">
            <v>148.14964157</v>
          </cell>
        </row>
        <row r="71">
          <cell r="D71">
            <v>142.12756131</v>
          </cell>
        </row>
        <row r="72">
          <cell r="D72">
            <v>149.20341051</v>
          </cell>
        </row>
        <row r="73">
          <cell r="D73">
            <v>160.17478099</v>
          </cell>
        </row>
        <row r="74">
          <cell r="D74">
            <v>187.51951435</v>
          </cell>
        </row>
        <row r="75">
          <cell r="D75">
            <v>244.34505059999998</v>
          </cell>
        </row>
        <row r="76">
          <cell r="D76">
            <v>267.35677738</v>
          </cell>
        </row>
        <row r="77">
          <cell r="D77">
            <v>269.75343598</v>
          </cell>
        </row>
        <row r="78">
          <cell r="D78">
            <v>271.54902781999994</v>
          </cell>
        </row>
        <row r="79">
          <cell r="D79">
            <v>273.3902703</v>
          </cell>
        </row>
        <row r="80">
          <cell r="D80">
            <v>277.55208697999996</v>
          </cell>
        </row>
        <row r="81">
          <cell r="D81">
            <v>271.20474591</v>
          </cell>
        </row>
        <row r="82">
          <cell r="D82">
            <v>268.4828265</v>
          </cell>
        </row>
        <row r="83">
          <cell r="D83">
            <v>264.81555842</v>
          </cell>
        </row>
        <row r="84">
          <cell r="D84">
            <v>263.92537093999994</v>
          </cell>
        </row>
        <row r="85">
          <cell r="D85">
            <v>264.79083098999996</v>
          </cell>
        </row>
        <row r="86">
          <cell r="D86">
            <v>261.46784482</v>
          </cell>
        </row>
        <row r="87">
          <cell r="D87">
            <v>261.1406819</v>
          </cell>
        </row>
        <row r="88">
          <cell r="D88">
            <v>262.12787699</v>
          </cell>
        </row>
        <row r="89">
          <cell r="D89">
            <v>244.73498315</v>
          </cell>
        </row>
        <row r="90">
          <cell r="D90">
            <v>212.54747773000003</v>
          </cell>
        </row>
        <row r="91">
          <cell r="D91">
            <v>183.86746315</v>
          </cell>
        </row>
        <row r="92">
          <cell r="D92">
            <v>157.26835691</v>
          </cell>
        </row>
        <row r="93">
          <cell r="D93">
            <v>143.7044105</v>
          </cell>
        </row>
        <row r="94">
          <cell r="D94">
            <v>121.75596321</v>
          </cell>
        </row>
        <row r="95">
          <cell r="D95">
            <v>100.79661311999999</v>
          </cell>
        </row>
        <row r="96">
          <cell r="D96">
            <v>102.65117036999999</v>
          </cell>
        </row>
        <row r="97">
          <cell r="D97">
            <v>141.24688438</v>
          </cell>
        </row>
        <row r="98">
          <cell r="D98">
            <v>124.92868268999999</v>
          </cell>
        </row>
        <row r="99">
          <cell r="D99">
            <v>183.23786474</v>
          </cell>
        </row>
        <row r="100">
          <cell r="D100">
            <v>191.41693774</v>
          </cell>
        </row>
        <row r="101">
          <cell r="D101">
            <v>228.58226502999997</v>
          </cell>
        </row>
        <row r="102">
          <cell r="D102">
            <v>237.30153726999998</v>
          </cell>
        </row>
        <row r="103">
          <cell r="D103">
            <v>246.53628131999997</v>
          </cell>
        </row>
        <row r="104">
          <cell r="D104">
            <v>241.54894890000003</v>
          </cell>
        </row>
        <row r="105">
          <cell r="D105">
            <v>239.75525917</v>
          </cell>
        </row>
        <row r="106">
          <cell r="D106">
            <v>223.37618995999998</v>
          </cell>
        </row>
        <row r="107">
          <cell r="D107">
            <v>216.12724875</v>
          </cell>
        </row>
        <row r="108">
          <cell r="D108">
            <v>208.26012179000003</v>
          </cell>
        </row>
        <row r="109">
          <cell r="D109">
            <v>212.45807856</v>
          </cell>
        </row>
        <row r="110">
          <cell r="D110">
            <v>233.04461509</v>
          </cell>
        </row>
        <row r="111">
          <cell r="D111">
            <v>261.65044737999995</v>
          </cell>
        </row>
        <row r="112">
          <cell r="D112">
            <v>261.89962379</v>
          </cell>
        </row>
        <row r="113">
          <cell r="D113">
            <v>251.26302467000002</v>
          </cell>
        </row>
        <row r="114">
          <cell r="D114">
            <v>212.33063718999998</v>
          </cell>
        </row>
        <row r="115">
          <cell r="D115">
            <v>186.34210826</v>
          </cell>
        </row>
        <row r="116">
          <cell r="D116">
            <v>151.06367409</v>
          </cell>
        </row>
        <row r="117">
          <cell r="D117">
            <v>124.70803793</v>
          </cell>
        </row>
        <row r="118">
          <cell r="D118">
            <v>99.89691509000001</v>
          </cell>
        </row>
        <row r="119">
          <cell r="D119">
            <v>4.8751079299999995</v>
          </cell>
        </row>
        <row r="120">
          <cell r="D120">
            <v>122.15730842</v>
          </cell>
        </row>
        <row r="121">
          <cell r="D121">
            <v>162.15297539</v>
          </cell>
        </row>
        <row r="122">
          <cell r="D122">
            <v>220.81214568000001</v>
          </cell>
        </row>
        <row r="123">
          <cell r="D123">
            <v>260.07930452</v>
          </cell>
        </row>
        <row r="124">
          <cell r="D124">
            <v>277.59963973</v>
          </cell>
        </row>
        <row r="125">
          <cell r="D125">
            <v>280.54981234</v>
          </cell>
        </row>
        <row r="126">
          <cell r="D126">
            <v>285.26133881</v>
          </cell>
        </row>
        <row r="127">
          <cell r="D127">
            <v>283.58367779</v>
          </cell>
        </row>
        <row r="128">
          <cell r="D128">
            <v>287.51533916</v>
          </cell>
        </row>
        <row r="129">
          <cell r="D129">
            <v>281.10522846</v>
          </cell>
        </row>
        <row r="130">
          <cell r="D130">
            <v>275.80595</v>
          </cell>
        </row>
        <row r="131">
          <cell r="D131">
            <v>274.54485106999994</v>
          </cell>
        </row>
        <row r="132">
          <cell r="D132">
            <v>265.08185381999994</v>
          </cell>
        </row>
        <row r="133">
          <cell r="D133">
            <v>257.23374795999996</v>
          </cell>
        </row>
        <row r="134">
          <cell r="D134">
            <v>230.06591082999998</v>
          </cell>
        </row>
        <row r="135">
          <cell r="D135">
            <v>248.95766734999998</v>
          </cell>
        </row>
        <row r="136">
          <cell r="D136">
            <v>271.34550204999994</v>
          </cell>
        </row>
        <row r="137">
          <cell r="D137">
            <v>246.11401290000003</v>
          </cell>
        </row>
        <row r="138">
          <cell r="D138">
            <v>210.43613563</v>
          </cell>
        </row>
        <row r="139">
          <cell r="D139">
            <v>171.23555064</v>
          </cell>
        </row>
        <row r="140">
          <cell r="D140">
            <v>150.58814659</v>
          </cell>
        </row>
        <row r="141">
          <cell r="D141">
            <v>129.4385855</v>
          </cell>
        </row>
        <row r="142">
          <cell r="D142">
            <v>84.73519628</v>
          </cell>
        </row>
        <row r="143">
          <cell r="D143">
            <v>78.54573033999999</v>
          </cell>
        </row>
        <row r="144">
          <cell r="D144">
            <v>119.42017213000001</v>
          </cell>
        </row>
        <row r="145">
          <cell r="D145">
            <v>157.12760077</v>
          </cell>
        </row>
        <row r="146">
          <cell r="D146">
            <v>203.96325529999996</v>
          </cell>
        </row>
        <row r="147">
          <cell r="D147">
            <v>261.50778913</v>
          </cell>
        </row>
        <row r="148">
          <cell r="D148">
            <v>288.02130042</v>
          </cell>
        </row>
        <row r="149">
          <cell r="D149">
            <v>288.52916379</v>
          </cell>
        </row>
        <row r="150">
          <cell r="D150">
            <v>289.17588119</v>
          </cell>
        </row>
        <row r="151">
          <cell r="D151">
            <v>285.04830248999997</v>
          </cell>
        </row>
        <row r="152">
          <cell r="D152">
            <v>293.94066674</v>
          </cell>
        </row>
        <row r="153">
          <cell r="D153">
            <v>278.75992683</v>
          </cell>
        </row>
        <row r="154">
          <cell r="D154">
            <v>270.49525888</v>
          </cell>
        </row>
        <row r="155">
          <cell r="D155">
            <v>269.07438270999995</v>
          </cell>
        </row>
        <row r="156">
          <cell r="D156">
            <v>259.04645879000003</v>
          </cell>
        </row>
        <row r="157">
          <cell r="D157">
            <v>255.44005823</v>
          </cell>
        </row>
        <row r="158">
          <cell r="D158">
            <v>219.01655384</v>
          </cell>
        </row>
        <row r="159">
          <cell r="D159">
            <v>230.39878008</v>
          </cell>
        </row>
        <row r="160">
          <cell r="D160">
            <v>272.86528794000003</v>
          </cell>
        </row>
        <row r="161">
          <cell r="D161">
            <v>237.77896687999998</v>
          </cell>
        </row>
        <row r="162">
          <cell r="D162">
            <v>193.15546628</v>
          </cell>
        </row>
        <row r="163">
          <cell r="D163">
            <v>184.09952056999998</v>
          </cell>
        </row>
        <row r="164">
          <cell r="D164">
            <v>164.80832095</v>
          </cell>
        </row>
        <row r="165">
          <cell r="D165">
            <v>138.15785774</v>
          </cell>
        </row>
        <row r="166">
          <cell r="D166">
            <v>124.28576950999998</v>
          </cell>
        </row>
        <row r="167">
          <cell r="D167">
            <v>4.8751079299999995</v>
          </cell>
        </row>
        <row r="168">
          <cell r="D168">
            <v>83.66430835</v>
          </cell>
        </row>
        <row r="169">
          <cell r="D169">
            <v>186.65025007999998</v>
          </cell>
        </row>
        <row r="170">
          <cell r="D170">
            <v>240.34871748999996</v>
          </cell>
        </row>
        <row r="171">
          <cell r="D171">
            <v>281.67586145999996</v>
          </cell>
        </row>
        <row r="172">
          <cell r="D172">
            <v>304.24629871999997</v>
          </cell>
        </row>
        <row r="173">
          <cell r="D173">
            <v>327.96561041999996</v>
          </cell>
        </row>
        <row r="174">
          <cell r="D174">
            <v>318.97623856</v>
          </cell>
        </row>
        <row r="175">
          <cell r="D175">
            <v>327.75828043</v>
          </cell>
        </row>
        <row r="176">
          <cell r="D176">
            <v>333.83932609999994</v>
          </cell>
        </row>
        <row r="177">
          <cell r="D177">
            <v>319.17025378</v>
          </cell>
        </row>
        <row r="178">
          <cell r="D178">
            <v>301.33797253</v>
          </cell>
        </row>
        <row r="179">
          <cell r="D179">
            <v>288.67372415</v>
          </cell>
        </row>
        <row r="180">
          <cell r="D180">
            <v>281.55412642</v>
          </cell>
        </row>
        <row r="181">
          <cell r="D181">
            <v>281.62450448999994</v>
          </cell>
        </row>
        <row r="182">
          <cell r="D182">
            <v>266.41713504</v>
          </cell>
        </row>
        <row r="183">
          <cell r="D183">
            <v>274.68560721</v>
          </cell>
        </row>
        <row r="184">
          <cell r="D184">
            <v>299.36358234999994</v>
          </cell>
        </row>
        <row r="185">
          <cell r="D185">
            <v>262.86399356</v>
          </cell>
        </row>
        <row r="186">
          <cell r="D186">
            <v>223.08897134999998</v>
          </cell>
        </row>
        <row r="187">
          <cell r="D187">
            <v>167.17644789999997</v>
          </cell>
        </row>
        <row r="188">
          <cell r="D188">
            <v>125.66860347999999</v>
          </cell>
        </row>
        <row r="189">
          <cell r="D189">
            <v>113.96682275999999</v>
          </cell>
        </row>
        <row r="190">
          <cell r="D190">
            <v>105.00978677</v>
          </cell>
        </row>
        <row r="191">
          <cell r="D191">
            <v>4.8751079299999995</v>
          </cell>
        </row>
        <row r="192">
          <cell r="D192">
            <v>123.40128836</v>
          </cell>
        </row>
        <row r="193">
          <cell r="D193">
            <v>167.82506741</v>
          </cell>
        </row>
        <row r="194">
          <cell r="D194">
            <v>202.58232343999998</v>
          </cell>
        </row>
        <row r="195">
          <cell r="D195">
            <v>266.69103888</v>
          </cell>
        </row>
        <row r="196">
          <cell r="D196">
            <v>286.82487323</v>
          </cell>
        </row>
        <row r="197">
          <cell r="D197">
            <v>286.58330526</v>
          </cell>
        </row>
        <row r="198">
          <cell r="D198">
            <v>286.38738793</v>
          </cell>
        </row>
        <row r="199">
          <cell r="D199">
            <v>281.7975965</v>
          </cell>
        </row>
        <row r="200">
          <cell r="D200">
            <v>285.00455395999995</v>
          </cell>
        </row>
        <row r="201">
          <cell r="D201">
            <v>286.73166984</v>
          </cell>
        </row>
        <row r="202">
          <cell r="D202">
            <v>281.62070027</v>
          </cell>
        </row>
        <row r="203">
          <cell r="D203">
            <v>272.52100602999997</v>
          </cell>
        </row>
        <row r="204">
          <cell r="D204">
            <v>263.64576077</v>
          </cell>
        </row>
        <row r="205">
          <cell r="D205">
            <v>257.99839618000004</v>
          </cell>
        </row>
        <row r="206">
          <cell r="D206">
            <v>246.89958432999998</v>
          </cell>
        </row>
        <row r="207">
          <cell r="D207">
            <v>263.41180124</v>
          </cell>
        </row>
        <row r="208">
          <cell r="D208">
            <v>268.78145777</v>
          </cell>
        </row>
        <row r="209">
          <cell r="D209">
            <v>230.98082573999997</v>
          </cell>
        </row>
        <row r="210">
          <cell r="D210">
            <v>192.98427637999998</v>
          </cell>
        </row>
        <row r="211">
          <cell r="D211">
            <v>153.79700616</v>
          </cell>
        </row>
        <row r="212">
          <cell r="D212">
            <v>137.22582384</v>
          </cell>
        </row>
        <row r="213">
          <cell r="D213">
            <v>123.80453567999999</v>
          </cell>
        </row>
        <row r="214">
          <cell r="D214">
            <v>108.14636615999999</v>
          </cell>
        </row>
        <row r="215">
          <cell r="D215">
            <v>107.32275253</v>
          </cell>
        </row>
        <row r="216">
          <cell r="D216">
            <v>130.18421261999998</v>
          </cell>
        </row>
        <row r="217">
          <cell r="D217">
            <v>167.99625731</v>
          </cell>
        </row>
        <row r="218">
          <cell r="D218">
            <v>212.54557562</v>
          </cell>
        </row>
        <row r="219">
          <cell r="D219">
            <v>263.53924261000003</v>
          </cell>
        </row>
        <row r="220">
          <cell r="D220">
            <v>287.60283622</v>
          </cell>
        </row>
        <row r="221">
          <cell r="D221">
            <v>287.54006659</v>
          </cell>
        </row>
        <row r="222">
          <cell r="D222">
            <v>282.94647094</v>
          </cell>
        </row>
        <row r="223">
          <cell r="D223">
            <v>277.57301019</v>
          </cell>
        </row>
        <row r="224">
          <cell r="D224">
            <v>281.84895346999997</v>
          </cell>
        </row>
        <row r="225">
          <cell r="D225">
            <v>287.75880923999995</v>
          </cell>
        </row>
        <row r="226">
          <cell r="D226">
            <v>279.01480956999995</v>
          </cell>
        </row>
        <row r="227">
          <cell r="D227">
            <v>275.42743011</v>
          </cell>
        </row>
        <row r="228">
          <cell r="D228">
            <v>258.99890604</v>
          </cell>
        </row>
        <row r="229">
          <cell r="D229">
            <v>255.09767843</v>
          </cell>
        </row>
        <row r="230">
          <cell r="D230">
            <v>231.71694231</v>
          </cell>
        </row>
        <row r="231">
          <cell r="D231">
            <v>262.47786522999996</v>
          </cell>
        </row>
        <row r="232">
          <cell r="D232">
            <v>288.98186597</v>
          </cell>
        </row>
        <row r="233">
          <cell r="D233">
            <v>260.72982614</v>
          </cell>
        </row>
        <row r="234">
          <cell r="D234">
            <v>213.55369392</v>
          </cell>
        </row>
        <row r="235">
          <cell r="D235">
            <v>188.67789934</v>
          </cell>
        </row>
        <row r="236">
          <cell r="D236">
            <v>170.20841124</v>
          </cell>
        </row>
        <row r="237">
          <cell r="D237">
            <v>161.96847072</v>
          </cell>
        </row>
        <row r="238">
          <cell r="D238">
            <v>147.35075536999997</v>
          </cell>
        </row>
        <row r="239">
          <cell r="D239">
            <v>135.810654</v>
          </cell>
        </row>
        <row r="240">
          <cell r="D240">
            <v>151.63430709000002</v>
          </cell>
        </row>
        <row r="241">
          <cell r="D241">
            <v>159.80386954</v>
          </cell>
        </row>
        <row r="242">
          <cell r="D242">
            <v>180.55018331</v>
          </cell>
        </row>
        <row r="243">
          <cell r="D243">
            <v>216.60848258</v>
          </cell>
        </row>
        <row r="244">
          <cell r="D244">
            <v>266.65870301</v>
          </cell>
        </row>
        <row r="245">
          <cell r="D245">
            <v>281.25169093</v>
          </cell>
        </row>
        <row r="246">
          <cell r="D246">
            <v>274.47066878000004</v>
          </cell>
        </row>
        <row r="247">
          <cell r="D247">
            <v>274.90625196999997</v>
          </cell>
        </row>
        <row r="248">
          <cell r="D248">
            <v>274.86820977</v>
          </cell>
        </row>
        <row r="249">
          <cell r="D249">
            <v>273.67368469</v>
          </cell>
        </row>
        <row r="250">
          <cell r="D250">
            <v>266.69484309999996</v>
          </cell>
        </row>
        <row r="251">
          <cell r="D251">
            <v>265.50031801999995</v>
          </cell>
        </row>
        <row r="252">
          <cell r="D252">
            <v>263.11697418999995</v>
          </cell>
        </row>
        <row r="253">
          <cell r="D253">
            <v>262.37324918</v>
          </cell>
        </row>
        <row r="254">
          <cell r="D254">
            <v>264.38568156</v>
          </cell>
        </row>
        <row r="255">
          <cell r="D255">
            <v>268.16327201999997</v>
          </cell>
        </row>
        <row r="256">
          <cell r="D256">
            <v>270.66644877999994</v>
          </cell>
        </row>
        <row r="257">
          <cell r="D257">
            <v>252.48608140000002</v>
          </cell>
        </row>
        <row r="258">
          <cell r="D258">
            <v>214.28600626999997</v>
          </cell>
        </row>
        <row r="259">
          <cell r="D259">
            <v>196.73333519</v>
          </cell>
        </row>
        <row r="260">
          <cell r="D260">
            <v>170.33204838999998</v>
          </cell>
        </row>
        <row r="261">
          <cell r="D261">
            <v>145.63885636999998</v>
          </cell>
        </row>
        <row r="262">
          <cell r="D262">
            <v>135.67940840999998</v>
          </cell>
        </row>
        <row r="263">
          <cell r="D263">
            <v>126.96774460999998</v>
          </cell>
        </row>
        <row r="264">
          <cell r="D264">
            <v>134.73976606999997</v>
          </cell>
        </row>
        <row r="265">
          <cell r="D265">
            <v>154.81273290000001</v>
          </cell>
        </row>
        <row r="266">
          <cell r="D266">
            <v>126.43705592</v>
          </cell>
        </row>
        <row r="267">
          <cell r="D267">
            <v>166.21778446</v>
          </cell>
        </row>
        <row r="268">
          <cell r="D268">
            <v>221.71755004</v>
          </cell>
        </row>
        <row r="269">
          <cell r="D269">
            <v>251.71192262999998</v>
          </cell>
        </row>
        <row r="270">
          <cell r="D270">
            <v>255.63026923</v>
          </cell>
        </row>
        <row r="271">
          <cell r="D271">
            <v>250.75896551999998</v>
          </cell>
        </row>
        <row r="272">
          <cell r="D272">
            <v>251.36954283</v>
          </cell>
        </row>
        <row r="273">
          <cell r="D273">
            <v>251.21927614</v>
          </cell>
        </row>
        <row r="274">
          <cell r="D274">
            <v>250.25871059</v>
          </cell>
        </row>
        <row r="275">
          <cell r="D275">
            <v>234.94862719999998</v>
          </cell>
        </row>
        <row r="276">
          <cell r="D276">
            <v>228.87709207999998</v>
          </cell>
        </row>
        <row r="277">
          <cell r="D277">
            <v>248.72370782</v>
          </cell>
        </row>
        <row r="278">
          <cell r="D278">
            <v>255.59793335999998</v>
          </cell>
        </row>
        <row r="279">
          <cell r="D279">
            <v>260.96758989</v>
          </cell>
        </row>
        <row r="280">
          <cell r="D280">
            <v>269.95315753</v>
          </cell>
        </row>
        <row r="281">
          <cell r="D281">
            <v>254.58220662</v>
          </cell>
        </row>
        <row r="282">
          <cell r="D282">
            <v>203.38501386</v>
          </cell>
        </row>
        <row r="283">
          <cell r="D283">
            <v>188.36405118999997</v>
          </cell>
        </row>
        <row r="284">
          <cell r="D284">
            <v>154.59779446999997</v>
          </cell>
        </row>
        <row r="285">
          <cell r="D285">
            <v>139.0061988</v>
          </cell>
        </row>
        <row r="286">
          <cell r="D286">
            <v>120.54812335999999</v>
          </cell>
        </row>
        <row r="287">
          <cell r="D287">
            <v>115.44095800999999</v>
          </cell>
        </row>
        <row r="288">
          <cell r="D288">
            <v>120.44731153</v>
          </cell>
        </row>
        <row r="289">
          <cell r="D289">
            <v>142.73243229</v>
          </cell>
        </row>
        <row r="290">
          <cell r="D290">
            <v>111.00143327</v>
          </cell>
        </row>
        <row r="291">
          <cell r="D291">
            <v>198.85228573</v>
          </cell>
        </row>
        <row r="292">
          <cell r="D292">
            <v>249.747043</v>
          </cell>
        </row>
        <row r="293">
          <cell r="D293">
            <v>258.46821735</v>
          </cell>
        </row>
        <row r="294">
          <cell r="D294">
            <v>267.66872342</v>
          </cell>
        </row>
        <row r="295">
          <cell r="D295">
            <v>256.30361617</v>
          </cell>
        </row>
        <row r="296">
          <cell r="D296">
            <v>255.64548610999998</v>
          </cell>
        </row>
        <row r="297">
          <cell r="D297">
            <v>254.59361928</v>
          </cell>
        </row>
        <row r="298">
          <cell r="D298">
            <v>253.43143006999998</v>
          </cell>
        </row>
        <row r="299">
          <cell r="D299">
            <v>252.28635984999997</v>
          </cell>
        </row>
        <row r="300">
          <cell r="D300">
            <v>237.10752205</v>
          </cell>
        </row>
        <row r="301">
          <cell r="D301">
            <v>233.22531554000003</v>
          </cell>
        </row>
        <row r="302">
          <cell r="D302">
            <v>232.68321419</v>
          </cell>
        </row>
        <row r="303">
          <cell r="D303">
            <v>253.0186722</v>
          </cell>
        </row>
        <row r="304">
          <cell r="D304">
            <v>256.41584065999996</v>
          </cell>
        </row>
        <row r="305">
          <cell r="D305">
            <v>247.37320972</v>
          </cell>
        </row>
        <row r="306">
          <cell r="D306">
            <v>211.79043795</v>
          </cell>
        </row>
        <row r="307">
          <cell r="D307">
            <v>183.57644032</v>
          </cell>
        </row>
        <row r="308">
          <cell r="D308">
            <v>146.59181347999998</v>
          </cell>
        </row>
        <row r="309">
          <cell r="D309">
            <v>131.27412164999998</v>
          </cell>
        </row>
        <row r="310">
          <cell r="D310">
            <v>5.80714183</v>
          </cell>
        </row>
        <row r="311">
          <cell r="D311">
            <v>5.83567348</v>
          </cell>
        </row>
        <row r="312">
          <cell r="D312">
            <v>127.88456163000001</v>
          </cell>
        </row>
        <row r="313">
          <cell r="D313">
            <v>168.67340847</v>
          </cell>
        </row>
        <row r="314">
          <cell r="D314">
            <v>233.388897</v>
          </cell>
        </row>
        <row r="315">
          <cell r="D315">
            <v>254.28737956999998</v>
          </cell>
        </row>
        <row r="316">
          <cell r="D316">
            <v>275.48639552</v>
          </cell>
        </row>
        <row r="317">
          <cell r="D317">
            <v>279.41615478</v>
          </cell>
        </row>
        <row r="318">
          <cell r="D318">
            <v>276.62766152</v>
          </cell>
        </row>
        <row r="319">
          <cell r="D319">
            <v>270.04065459</v>
          </cell>
        </row>
        <row r="320">
          <cell r="D320">
            <v>273.26853526</v>
          </cell>
        </row>
        <row r="321">
          <cell r="D321">
            <v>278.42135125</v>
          </cell>
        </row>
        <row r="322">
          <cell r="D322">
            <v>270.19282339</v>
          </cell>
        </row>
        <row r="323">
          <cell r="D323">
            <v>268.88036748999997</v>
          </cell>
        </row>
        <row r="324">
          <cell r="D324">
            <v>258.7250022</v>
          </cell>
        </row>
        <row r="325">
          <cell r="D325">
            <v>251.04428202</v>
          </cell>
        </row>
        <row r="326">
          <cell r="D326">
            <v>249.44080329000002</v>
          </cell>
        </row>
        <row r="327">
          <cell r="D327">
            <v>253.79283096999998</v>
          </cell>
        </row>
        <row r="328">
          <cell r="D328">
            <v>258.38452451</v>
          </cell>
        </row>
        <row r="329">
          <cell r="D329">
            <v>246.80447883</v>
          </cell>
        </row>
        <row r="330">
          <cell r="D330">
            <v>217.50437639</v>
          </cell>
        </row>
        <row r="331">
          <cell r="D331">
            <v>156.38007154</v>
          </cell>
        </row>
        <row r="332">
          <cell r="D332">
            <v>136.25955196</v>
          </cell>
        </row>
        <row r="333">
          <cell r="D333">
            <v>112.39567989999999</v>
          </cell>
        </row>
        <row r="334">
          <cell r="D334">
            <v>67.53441555</v>
          </cell>
        </row>
        <row r="335">
          <cell r="D335">
            <v>99.39095382999999</v>
          </cell>
        </row>
        <row r="336">
          <cell r="D336">
            <v>119.38403204</v>
          </cell>
        </row>
        <row r="337">
          <cell r="D337">
            <v>155.48988406</v>
          </cell>
        </row>
        <row r="338">
          <cell r="D338">
            <v>221.54445803</v>
          </cell>
        </row>
        <row r="339">
          <cell r="D339">
            <v>230.51861301</v>
          </cell>
        </row>
        <row r="340">
          <cell r="D340">
            <v>269.04965527999997</v>
          </cell>
        </row>
        <row r="341">
          <cell r="D341">
            <v>274.92907729</v>
          </cell>
        </row>
        <row r="342">
          <cell r="D342">
            <v>269.97027651999997</v>
          </cell>
        </row>
        <row r="343">
          <cell r="D343">
            <v>267.65350654</v>
          </cell>
        </row>
        <row r="344">
          <cell r="D344">
            <v>269.39964352</v>
          </cell>
        </row>
        <row r="345">
          <cell r="D345">
            <v>273.55194965</v>
          </cell>
        </row>
        <row r="346">
          <cell r="D346">
            <v>265.78563452</v>
          </cell>
        </row>
        <row r="347">
          <cell r="D347">
            <v>265.26445637999996</v>
          </cell>
        </row>
        <row r="348">
          <cell r="D348">
            <v>260.02414332999996</v>
          </cell>
        </row>
        <row r="349">
          <cell r="D349">
            <v>255.76531904</v>
          </cell>
        </row>
        <row r="350">
          <cell r="D350">
            <v>246.66942901999997</v>
          </cell>
        </row>
        <row r="351">
          <cell r="D351">
            <v>257.26798594</v>
          </cell>
        </row>
        <row r="352">
          <cell r="D352">
            <v>266.06904891</v>
          </cell>
        </row>
        <row r="353">
          <cell r="D353">
            <v>248.80930277</v>
          </cell>
        </row>
        <row r="354">
          <cell r="D354">
            <v>212.16895784000002</v>
          </cell>
        </row>
        <row r="355">
          <cell r="D355">
            <v>161.04024103999998</v>
          </cell>
        </row>
        <row r="356">
          <cell r="D356">
            <v>136.75219845</v>
          </cell>
        </row>
        <row r="357">
          <cell r="D357">
            <v>124.29147584</v>
          </cell>
        </row>
        <row r="358">
          <cell r="D358">
            <v>120.08781273999999</v>
          </cell>
        </row>
        <row r="359">
          <cell r="D359">
            <v>120.52339592999999</v>
          </cell>
        </row>
        <row r="360">
          <cell r="D360">
            <v>147.4325461</v>
          </cell>
        </row>
        <row r="361">
          <cell r="D361">
            <v>197.41238845999996</v>
          </cell>
        </row>
        <row r="362">
          <cell r="D362">
            <v>243.00976937999997</v>
          </cell>
        </row>
        <row r="363">
          <cell r="D363">
            <v>234.5682052</v>
          </cell>
        </row>
        <row r="364">
          <cell r="D364">
            <v>277.13932911</v>
          </cell>
        </row>
        <row r="365">
          <cell r="D365">
            <v>280.35960134</v>
          </cell>
        </row>
        <row r="366">
          <cell r="D366">
            <v>274.38887804999996</v>
          </cell>
        </row>
        <row r="367">
          <cell r="D367">
            <v>268.55130246</v>
          </cell>
        </row>
        <row r="368">
          <cell r="D368">
            <v>271.81342111</v>
          </cell>
        </row>
        <row r="369">
          <cell r="D369">
            <v>282.33399152</v>
          </cell>
        </row>
        <row r="370">
          <cell r="D370">
            <v>311.79387119999996</v>
          </cell>
        </row>
        <row r="371">
          <cell r="D371">
            <v>266.49892576999997</v>
          </cell>
        </row>
        <row r="372">
          <cell r="D372">
            <v>256.91989981</v>
          </cell>
        </row>
        <row r="373">
          <cell r="D373">
            <v>251.70811840999997</v>
          </cell>
        </row>
        <row r="374">
          <cell r="D374">
            <v>237.08089251</v>
          </cell>
        </row>
        <row r="375">
          <cell r="D375">
            <v>237.74282679</v>
          </cell>
        </row>
        <row r="376">
          <cell r="D376">
            <v>249.54351723000002</v>
          </cell>
        </row>
        <row r="377">
          <cell r="D377">
            <v>236.0138088</v>
          </cell>
        </row>
        <row r="378">
          <cell r="D378">
            <v>186.03777065999998</v>
          </cell>
        </row>
        <row r="379">
          <cell r="D379">
            <v>165.30477165999997</v>
          </cell>
        </row>
        <row r="380">
          <cell r="D380">
            <v>149.36508985999998</v>
          </cell>
        </row>
        <row r="381">
          <cell r="D381">
            <v>135.08785220000001</v>
          </cell>
        </row>
        <row r="382">
          <cell r="D382">
            <v>127.69244852</v>
          </cell>
        </row>
        <row r="383">
          <cell r="D383">
            <v>126.23543225999998</v>
          </cell>
        </row>
        <row r="384">
          <cell r="D384">
            <v>150.01561148</v>
          </cell>
        </row>
        <row r="385">
          <cell r="D385">
            <v>179.10077549</v>
          </cell>
        </row>
        <row r="386">
          <cell r="D386">
            <v>238.68817545999997</v>
          </cell>
        </row>
        <row r="387">
          <cell r="D387">
            <v>245.00127855</v>
          </cell>
        </row>
        <row r="388">
          <cell r="D388">
            <v>276.4336463</v>
          </cell>
        </row>
        <row r="389">
          <cell r="D389">
            <v>286.60993479999996</v>
          </cell>
        </row>
        <row r="390">
          <cell r="D390">
            <v>282.27692821999995</v>
          </cell>
        </row>
        <row r="391">
          <cell r="D391">
            <v>276.68472481999993</v>
          </cell>
        </row>
        <row r="392">
          <cell r="D392">
            <v>281.11283690000005</v>
          </cell>
        </row>
        <row r="393">
          <cell r="D393">
            <v>285.84338447</v>
          </cell>
        </row>
        <row r="394">
          <cell r="D394">
            <v>271.04306656</v>
          </cell>
        </row>
        <row r="395">
          <cell r="D395">
            <v>270.04445881</v>
          </cell>
        </row>
        <row r="396">
          <cell r="D396">
            <v>263.18164593</v>
          </cell>
        </row>
        <row r="397">
          <cell r="D397">
            <v>252.04669398999997</v>
          </cell>
        </row>
        <row r="398">
          <cell r="D398">
            <v>240.97260956999997</v>
          </cell>
        </row>
        <row r="399">
          <cell r="D399">
            <v>254.87893577999998</v>
          </cell>
        </row>
        <row r="400">
          <cell r="D400">
            <v>264.26775074</v>
          </cell>
        </row>
        <row r="401">
          <cell r="D401">
            <v>243.84289356000002</v>
          </cell>
        </row>
        <row r="402">
          <cell r="D402">
            <v>211.49941512</v>
          </cell>
        </row>
        <row r="403">
          <cell r="D403">
            <v>189.63466067000002</v>
          </cell>
        </row>
        <row r="404">
          <cell r="D404">
            <v>167.00716010999997</v>
          </cell>
        </row>
        <row r="405">
          <cell r="D405">
            <v>153.5953825</v>
          </cell>
        </row>
        <row r="406">
          <cell r="D406">
            <v>142.23217735999998</v>
          </cell>
        </row>
        <row r="407">
          <cell r="D407">
            <v>137.52065088999998</v>
          </cell>
        </row>
        <row r="408">
          <cell r="D408">
            <v>148.75451255</v>
          </cell>
        </row>
        <row r="409">
          <cell r="D409">
            <v>149.3346561</v>
          </cell>
        </row>
        <row r="410">
          <cell r="D410">
            <v>169.19458661</v>
          </cell>
        </row>
        <row r="411">
          <cell r="D411">
            <v>175.02645587</v>
          </cell>
        </row>
        <row r="412">
          <cell r="D412">
            <v>228.64503465999996</v>
          </cell>
        </row>
        <row r="413">
          <cell r="D413">
            <v>252.06571509000003</v>
          </cell>
        </row>
        <row r="414">
          <cell r="D414">
            <v>252.32440204999997</v>
          </cell>
        </row>
        <row r="415">
          <cell r="D415">
            <v>252.61732698999995</v>
          </cell>
        </row>
        <row r="416">
          <cell r="D416">
            <v>251.03667357999998</v>
          </cell>
        </row>
        <row r="417">
          <cell r="D417">
            <v>249.04516440999998</v>
          </cell>
        </row>
        <row r="418">
          <cell r="D418">
            <v>245.72788457</v>
          </cell>
        </row>
        <row r="419">
          <cell r="D419">
            <v>244.02930034</v>
          </cell>
        </row>
        <row r="420">
          <cell r="D420">
            <v>241.19515643999998</v>
          </cell>
        </row>
        <row r="421">
          <cell r="D421">
            <v>234.74129720999997</v>
          </cell>
        </row>
        <row r="422">
          <cell r="D422">
            <v>228.76486759000002</v>
          </cell>
        </row>
        <row r="423">
          <cell r="D423">
            <v>230.81534216999998</v>
          </cell>
        </row>
        <row r="424">
          <cell r="D424">
            <v>251.82604923</v>
          </cell>
        </row>
        <row r="425">
          <cell r="D425">
            <v>244.63797554</v>
          </cell>
        </row>
        <row r="426">
          <cell r="D426">
            <v>216.31365552999998</v>
          </cell>
        </row>
        <row r="427">
          <cell r="D427">
            <v>181.75041471999998</v>
          </cell>
        </row>
        <row r="428">
          <cell r="D428">
            <v>157.02298471999998</v>
          </cell>
        </row>
        <row r="429">
          <cell r="D429">
            <v>141.23737383</v>
          </cell>
        </row>
        <row r="430">
          <cell r="D430">
            <v>123.36705038000001</v>
          </cell>
        </row>
        <row r="431">
          <cell r="D431">
            <v>5.0006471900000005</v>
          </cell>
        </row>
        <row r="432">
          <cell r="D432">
            <v>15.085634409999999</v>
          </cell>
        </row>
        <row r="433">
          <cell r="D433">
            <v>134.05500647</v>
          </cell>
        </row>
        <row r="434">
          <cell r="D434">
            <v>84.97296003000001</v>
          </cell>
        </row>
        <row r="435">
          <cell r="D435">
            <v>160.13483668</v>
          </cell>
        </row>
        <row r="436">
          <cell r="D436">
            <v>183.80849773999998</v>
          </cell>
        </row>
        <row r="437">
          <cell r="D437">
            <v>217.23427676999998</v>
          </cell>
        </row>
        <row r="438">
          <cell r="D438">
            <v>217.12395439</v>
          </cell>
        </row>
        <row r="439">
          <cell r="D439">
            <v>219.70321554999998</v>
          </cell>
        </row>
        <row r="440">
          <cell r="D440">
            <v>221.19827401</v>
          </cell>
        </row>
        <row r="441">
          <cell r="D441">
            <v>221.4246251</v>
          </cell>
        </row>
        <row r="442">
          <cell r="D442">
            <v>218.30706681</v>
          </cell>
        </row>
        <row r="443">
          <cell r="D443">
            <v>216.81200834999999</v>
          </cell>
        </row>
        <row r="444">
          <cell r="D444">
            <v>181.57732271</v>
          </cell>
        </row>
        <row r="445">
          <cell r="D445">
            <v>182.50365028</v>
          </cell>
        </row>
        <row r="446">
          <cell r="D446">
            <v>194.23206054</v>
          </cell>
        </row>
        <row r="447">
          <cell r="D447">
            <v>215.52047566</v>
          </cell>
        </row>
        <row r="448">
          <cell r="D448">
            <v>232.30279219</v>
          </cell>
        </row>
        <row r="449">
          <cell r="D449">
            <v>212.61214947</v>
          </cell>
        </row>
        <row r="450">
          <cell r="D450">
            <v>186.18042890999996</v>
          </cell>
        </row>
        <row r="451">
          <cell r="D451">
            <v>181.82459701</v>
          </cell>
        </row>
        <row r="452">
          <cell r="D452">
            <v>185.54702627999998</v>
          </cell>
        </row>
        <row r="453">
          <cell r="D453">
            <v>148.03551497</v>
          </cell>
        </row>
        <row r="454">
          <cell r="D454">
            <v>126.26967024</v>
          </cell>
        </row>
        <row r="455">
          <cell r="D455">
            <v>120.36171657999999</v>
          </cell>
        </row>
        <row r="456">
          <cell r="D456">
            <v>148.36648211</v>
          </cell>
        </row>
        <row r="457">
          <cell r="D457">
            <v>153.60299093999998</v>
          </cell>
        </row>
        <row r="458">
          <cell r="D458">
            <v>202.66411417</v>
          </cell>
        </row>
        <row r="459">
          <cell r="D459">
            <v>226.46331449</v>
          </cell>
        </row>
        <row r="460">
          <cell r="D460">
            <v>288.42644985</v>
          </cell>
        </row>
        <row r="461">
          <cell r="D461">
            <v>304.59438485</v>
          </cell>
        </row>
        <row r="462">
          <cell r="D462">
            <v>302.76265292</v>
          </cell>
        </row>
        <row r="463">
          <cell r="D463">
            <v>286.01837859</v>
          </cell>
        </row>
        <row r="464">
          <cell r="D464">
            <v>300.06546094000004</v>
          </cell>
        </row>
        <row r="465">
          <cell r="D465">
            <v>288.20580509</v>
          </cell>
        </row>
        <row r="466">
          <cell r="D466">
            <v>277.22492406000003</v>
          </cell>
        </row>
        <row r="467">
          <cell r="D467">
            <v>319.72757201</v>
          </cell>
        </row>
        <row r="468">
          <cell r="D468">
            <v>283.00543634999997</v>
          </cell>
        </row>
        <row r="469">
          <cell r="D469">
            <v>225.38481812</v>
          </cell>
        </row>
        <row r="470">
          <cell r="D470">
            <v>220.22058947</v>
          </cell>
        </row>
        <row r="471">
          <cell r="D471">
            <v>222.29579148</v>
          </cell>
        </row>
        <row r="472">
          <cell r="D472">
            <v>273.68129313000003</v>
          </cell>
        </row>
        <row r="473">
          <cell r="D473">
            <v>308.34344366</v>
          </cell>
        </row>
        <row r="474">
          <cell r="D474">
            <v>264.16313469</v>
          </cell>
        </row>
        <row r="475">
          <cell r="D475">
            <v>170.06575299</v>
          </cell>
        </row>
        <row r="476">
          <cell r="D476">
            <v>143.76337590999998</v>
          </cell>
        </row>
        <row r="477">
          <cell r="D477">
            <v>100.26402232</v>
          </cell>
        </row>
        <row r="478">
          <cell r="D478">
            <v>88.50708041</v>
          </cell>
        </row>
        <row r="479">
          <cell r="D479">
            <v>95.17778018</v>
          </cell>
        </row>
        <row r="480">
          <cell r="D480">
            <v>134.52292553</v>
          </cell>
        </row>
        <row r="481">
          <cell r="D481">
            <v>137.12120779</v>
          </cell>
        </row>
        <row r="482">
          <cell r="D482">
            <v>196.12656209999997</v>
          </cell>
        </row>
        <row r="483">
          <cell r="D483">
            <v>234.85922803</v>
          </cell>
        </row>
        <row r="484">
          <cell r="D484">
            <v>261.74555287999993</v>
          </cell>
        </row>
        <row r="485">
          <cell r="D485">
            <v>271.38544635999995</v>
          </cell>
        </row>
        <row r="486">
          <cell r="D486">
            <v>270.99170959</v>
          </cell>
        </row>
        <row r="487">
          <cell r="D487">
            <v>278.13032842</v>
          </cell>
        </row>
        <row r="488">
          <cell r="D488">
            <v>286.81726479</v>
          </cell>
        </row>
        <row r="489">
          <cell r="D489">
            <v>298.33644295</v>
          </cell>
        </row>
        <row r="490">
          <cell r="D490">
            <v>285.28226201999996</v>
          </cell>
        </row>
        <row r="491">
          <cell r="D491">
            <v>276.06273484999997</v>
          </cell>
        </row>
        <row r="492">
          <cell r="D492">
            <v>258.84863935</v>
          </cell>
        </row>
        <row r="493">
          <cell r="D493">
            <v>235.47551167</v>
          </cell>
        </row>
        <row r="494">
          <cell r="D494">
            <v>221.08414740999996</v>
          </cell>
        </row>
        <row r="495">
          <cell r="D495">
            <v>225.88317093999999</v>
          </cell>
        </row>
        <row r="496">
          <cell r="D496">
            <v>258.63179881</v>
          </cell>
        </row>
        <row r="497">
          <cell r="D497">
            <v>242.20707895999996</v>
          </cell>
        </row>
        <row r="498">
          <cell r="D498">
            <v>211.24453237999998</v>
          </cell>
        </row>
        <row r="499">
          <cell r="D499">
            <v>166.8530892</v>
          </cell>
        </row>
        <row r="500">
          <cell r="D500">
            <v>144.94839044</v>
          </cell>
        </row>
        <row r="501">
          <cell r="D501">
            <v>135.30849695999999</v>
          </cell>
        </row>
        <row r="502">
          <cell r="D502">
            <v>112.42230943999999</v>
          </cell>
        </row>
        <row r="503">
          <cell r="D503">
            <v>105.60704931</v>
          </cell>
        </row>
        <row r="504">
          <cell r="D504">
            <v>139.54069171</v>
          </cell>
        </row>
        <row r="505">
          <cell r="D505">
            <v>154.91354472999998</v>
          </cell>
        </row>
        <row r="506">
          <cell r="D506">
            <v>208.02806437</v>
          </cell>
        </row>
        <row r="507">
          <cell r="D507">
            <v>260.46923706999996</v>
          </cell>
        </row>
        <row r="508">
          <cell r="D508">
            <v>295.79902820999996</v>
          </cell>
        </row>
        <row r="509">
          <cell r="D509">
            <v>304.87399502</v>
          </cell>
        </row>
        <row r="510">
          <cell r="D510">
            <v>300.48392513999994</v>
          </cell>
        </row>
        <row r="511">
          <cell r="D511">
            <v>287.32132393999996</v>
          </cell>
        </row>
        <row r="512">
          <cell r="D512">
            <v>302.74933814999997</v>
          </cell>
        </row>
        <row r="513">
          <cell r="D513">
            <v>320.08516869</v>
          </cell>
        </row>
        <row r="514">
          <cell r="D514">
            <v>297.66880234</v>
          </cell>
        </row>
        <row r="515">
          <cell r="D515">
            <v>299.2209241</v>
          </cell>
        </row>
        <row r="516">
          <cell r="D516">
            <v>279.89929072</v>
          </cell>
        </row>
        <row r="517">
          <cell r="D517">
            <v>265.27016270999997</v>
          </cell>
        </row>
        <row r="518">
          <cell r="D518">
            <v>235.41274204</v>
          </cell>
        </row>
        <row r="519">
          <cell r="D519">
            <v>241.85518861</v>
          </cell>
        </row>
        <row r="520">
          <cell r="D520">
            <v>264.61773897999996</v>
          </cell>
        </row>
        <row r="521">
          <cell r="D521">
            <v>245.86483649</v>
          </cell>
        </row>
        <row r="522">
          <cell r="D522">
            <v>214.84712872</v>
          </cell>
        </row>
        <row r="523">
          <cell r="D523">
            <v>170.05434033</v>
          </cell>
        </row>
        <row r="524">
          <cell r="D524">
            <v>148.25235550999997</v>
          </cell>
        </row>
        <row r="525">
          <cell r="D525">
            <v>120.30845749999999</v>
          </cell>
        </row>
        <row r="526">
          <cell r="D526">
            <v>96.5511036</v>
          </cell>
        </row>
        <row r="527">
          <cell r="D527">
            <v>4.8751079299999995</v>
          </cell>
        </row>
        <row r="528">
          <cell r="D528">
            <v>140.49174671</v>
          </cell>
        </row>
        <row r="529">
          <cell r="D529">
            <v>165.43791936</v>
          </cell>
        </row>
        <row r="530">
          <cell r="D530">
            <v>207.0827157</v>
          </cell>
        </row>
        <row r="531">
          <cell r="D531">
            <v>259.22335502</v>
          </cell>
        </row>
        <row r="532">
          <cell r="D532">
            <v>287.42974420999997</v>
          </cell>
        </row>
        <row r="533">
          <cell r="D533">
            <v>291.58585456000003</v>
          </cell>
        </row>
        <row r="534">
          <cell r="D534">
            <v>287.51343705</v>
          </cell>
        </row>
        <row r="535">
          <cell r="D535">
            <v>286.56047994</v>
          </cell>
        </row>
        <row r="536">
          <cell r="D536">
            <v>288.92480267</v>
          </cell>
        </row>
        <row r="537">
          <cell r="D537">
            <v>295.7971261</v>
          </cell>
        </row>
        <row r="538">
          <cell r="D538">
            <v>286.65938966</v>
          </cell>
        </row>
        <row r="539">
          <cell r="D539">
            <v>288.45878572</v>
          </cell>
        </row>
        <row r="540">
          <cell r="D540">
            <v>281.22886561</v>
          </cell>
        </row>
        <row r="541">
          <cell r="D541">
            <v>261.89391746</v>
          </cell>
        </row>
        <row r="542">
          <cell r="D542">
            <v>248.58295168</v>
          </cell>
        </row>
        <row r="543">
          <cell r="D543">
            <v>255.69494096999998</v>
          </cell>
        </row>
        <row r="544">
          <cell r="D544">
            <v>272.18623467000003</v>
          </cell>
        </row>
        <row r="545">
          <cell r="D545">
            <v>246.01890740000002</v>
          </cell>
        </row>
        <row r="546">
          <cell r="D546">
            <v>208.84406956</v>
          </cell>
        </row>
        <row r="547">
          <cell r="D547">
            <v>184.21174506</v>
          </cell>
        </row>
        <row r="548">
          <cell r="D548">
            <v>163.84014696</v>
          </cell>
        </row>
        <row r="549">
          <cell r="D549">
            <v>142.42429047</v>
          </cell>
        </row>
        <row r="550">
          <cell r="D550">
            <v>127.34055817</v>
          </cell>
        </row>
        <row r="551">
          <cell r="D551">
            <v>127.72288228000001</v>
          </cell>
        </row>
        <row r="552">
          <cell r="D552">
            <v>151.06177197999997</v>
          </cell>
        </row>
        <row r="553">
          <cell r="D553">
            <v>174.87238496</v>
          </cell>
        </row>
        <row r="554">
          <cell r="D554">
            <v>225.86414984</v>
          </cell>
        </row>
        <row r="555">
          <cell r="D555">
            <v>267.82659855</v>
          </cell>
        </row>
        <row r="556">
          <cell r="D556">
            <v>287.72076704</v>
          </cell>
        </row>
        <row r="557">
          <cell r="D557">
            <v>290.96196248</v>
          </cell>
        </row>
        <row r="558">
          <cell r="D558">
            <v>288.02700675</v>
          </cell>
        </row>
        <row r="559">
          <cell r="D559">
            <v>286.66890020999995</v>
          </cell>
        </row>
        <row r="560">
          <cell r="D560">
            <v>286.87052387</v>
          </cell>
        </row>
        <row r="561">
          <cell r="D561">
            <v>291.60297354999994</v>
          </cell>
        </row>
        <row r="562">
          <cell r="D562">
            <v>284.85809149</v>
          </cell>
        </row>
        <row r="563">
          <cell r="D563">
            <v>279.06046021</v>
          </cell>
        </row>
        <row r="564">
          <cell r="D564">
            <v>269.86756257999997</v>
          </cell>
        </row>
        <row r="565">
          <cell r="D565">
            <v>275.3114014</v>
          </cell>
        </row>
        <row r="566">
          <cell r="D566">
            <v>268.25076908</v>
          </cell>
        </row>
        <row r="567">
          <cell r="D567">
            <v>268.03773276</v>
          </cell>
        </row>
        <row r="568">
          <cell r="D568">
            <v>290.94294138</v>
          </cell>
        </row>
        <row r="569">
          <cell r="D569">
            <v>258.26088735999997</v>
          </cell>
        </row>
        <row r="570">
          <cell r="D570">
            <v>230.74686620999998</v>
          </cell>
        </row>
        <row r="571">
          <cell r="D571">
            <v>240.09383475</v>
          </cell>
        </row>
        <row r="572">
          <cell r="D572">
            <v>216.71880495999997</v>
          </cell>
        </row>
        <row r="573">
          <cell r="D573">
            <v>191.31612590999998</v>
          </cell>
        </row>
        <row r="574">
          <cell r="D574">
            <v>176.16391764999997</v>
          </cell>
        </row>
        <row r="575">
          <cell r="D575">
            <v>163.51869036999997</v>
          </cell>
        </row>
        <row r="576">
          <cell r="D576">
            <v>183.98349186000002</v>
          </cell>
        </row>
        <row r="577">
          <cell r="D577">
            <v>178.77741679</v>
          </cell>
        </row>
        <row r="578">
          <cell r="D578">
            <v>216.75684716</v>
          </cell>
        </row>
        <row r="579">
          <cell r="D579">
            <v>253.99825884999996</v>
          </cell>
        </row>
        <row r="580">
          <cell r="D580">
            <v>264.74708246</v>
          </cell>
        </row>
        <row r="581">
          <cell r="D581">
            <v>279.16317415</v>
          </cell>
        </row>
        <row r="582">
          <cell r="D582">
            <v>279.01480956999995</v>
          </cell>
        </row>
        <row r="583">
          <cell r="D583">
            <v>277.41893928</v>
          </cell>
        </row>
        <row r="584">
          <cell r="D584">
            <v>283.31548028</v>
          </cell>
        </row>
        <row r="585">
          <cell r="D585">
            <v>281.3981534</v>
          </cell>
        </row>
        <row r="586">
          <cell r="D586">
            <v>278.40423226</v>
          </cell>
        </row>
        <row r="587">
          <cell r="D587">
            <v>274.30898943</v>
          </cell>
        </row>
        <row r="588">
          <cell r="D588">
            <v>267.42715545</v>
          </cell>
        </row>
        <row r="589">
          <cell r="D589">
            <v>266.84701190000004</v>
          </cell>
        </row>
        <row r="590">
          <cell r="D590">
            <v>266.25925990999997</v>
          </cell>
        </row>
        <row r="591">
          <cell r="D591">
            <v>262.19064662</v>
          </cell>
        </row>
        <row r="592">
          <cell r="D592">
            <v>270.13956430999997</v>
          </cell>
        </row>
        <row r="593">
          <cell r="D593">
            <v>256.25796553</v>
          </cell>
        </row>
        <row r="594">
          <cell r="D594">
            <v>235.8996822</v>
          </cell>
        </row>
        <row r="595">
          <cell r="D595">
            <v>204.21813804</v>
          </cell>
        </row>
        <row r="596">
          <cell r="D596">
            <v>173.59606914999998</v>
          </cell>
        </row>
        <row r="597">
          <cell r="D597">
            <v>151.64762186000002</v>
          </cell>
        </row>
        <row r="598">
          <cell r="D598">
            <v>139.61106977999998</v>
          </cell>
        </row>
        <row r="599">
          <cell r="D599">
            <v>134.11397188</v>
          </cell>
        </row>
        <row r="600">
          <cell r="D600">
            <v>138.69425275999998</v>
          </cell>
        </row>
        <row r="601">
          <cell r="D601">
            <v>145.3021829</v>
          </cell>
        </row>
        <row r="602">
          <cell r="D602">
            <v>151.32996949</v>
          </cell>
        </row>
        <row r="603">
          <cell r="D603">
            <v>205.79688934</v>
          </cell>
        </row>
        <row r="604">
          <cell r="D604">
            <v>246.97757084</v>
          </cell>
        </row>
        <row r="605">
          <cell r="D605">
            <v>251.18694026999998</v>
          </cell>
        </row>
        <row r="606">
          <cell r="D606">
            <v>256.74490569</v>
          </cell>
        </row>
        <row r="607">
          <cell r="D607">
            <v>254.99116026999997</v>
          </cell>
        </row>
        <row r="608">
          <cell r="D608">
            <v>255.51804473999997</v>
          </cell>
        </row>
        <row r="609">
          <cell r="D609">
            <v>254.29498801</v>
          </cell>
        </row>
        <row r="610">
          <cell r="D610">
            <v>250.79130139</v>
          </cell>
        </row>
        <row r="611">
          <cell r="D611">
            <v>249.71851134999997</v>
          </cell>
        </row>
        <row r="612">
          <cell r="D612">
            <v>247.57483337999997</v>
          </cell>
        </row>
        <row r="613">
          <cell r="D613">
            <v>248.01802501</v>
          </cell>
        </row>
        <row r="614">
          <cell r="D614">
            <v>249.78888941999998</v>
          </cell>
        </row>
        <row r="615">
          <cell r="D615">
            <v>252.40809489</v>
          </cell>
        </row>
        <row r="616">
          <cell r="D616">
            <v>261.32899079</v>
          </cell>
        </row>
        <row r="617">
          <cell r="D617">
            <v>244.95753001999998</v>
          </cell>
        </row>
        <row r="618">
          <cell r="D618">
            <v>234.49782713</v>
          </cell>
        </row>
        <row r="619">
          <cell r="D619">
            <v>210.00055243999998</v>
          </cell>
        </row>
        <row r="620">
          <cell r="D620">
            <v>178.45215598</v>
          </cell>
        </row>
        <row r="621">
          <cell r="D621">
            <v>161.24757103000002</v>
          </cell>
        </row>
        <row r="622">
          <cell r="D622">
            <v>148.40642642</v>
          </cell>
        </row>
        <row r="623">
          <cell r="D623">
            <v>148.99798263000002</v>
          </cell>
        </row>
        <row r="624">
          <cell r="D624">
            <v>153.00382629</v>
          </cell>
        </row>
        <row r="625">
          <cell r="D625">
            <v>176.10114801999998</v>
          </cell>
        </row>
        <row r="626">
          <cell r="D626">
            <v>229.06540096999998</v>
          </cell>
        </row>
        <row r="627">
          <cell r="D627">
            <v>262.55775385</v>
          </cell>
        </row>
        <row r="628">
          <cell r="D628">
            <v>285.87762245000005</v>
          </cell>
        </row>
        <row r="629">
          <cell r="D629">
            <v>288.42454774</v>
          </cell>
        </row>
        <row r="630">
          <cell r="D630">
            <v>287.28708596</v>
          </cell>
        </row>
        <row r="631">
          <cell r="D631">
            <v>284.49288637</v>
          </cell>
        </row>
        <row r="632">
          <cell r="D632">
            <v>286.90476184999994</v>
          </cell>
        </row>
        <row r="633">
          <cell r="D633">
            <v>289.24055293</v>
          </cell>
        </row>
        <row r="634">
          <cell r="D634">
            <v>284.04398841</v>
          </cell>
        </row>
        <row r="635">
          <cell r="D635">
            <v>282.20274593000005</v>
          </cell>
        </row>
        <row r="636">
          <cell r="D636">
            <v>276.79885142</v>
          </cell>
        </row>
        <row r="637">
          <cell r="D637">
            <v>261.22817896</v>
          </cell>
        </row>
        <row r="638">
          <cell r="D638">
            <v>258.77255495</v>
          </cell>
        </row>
        <row r="639">
          <cell r="D639">
            <v>260.34559992</v>
          </cell>
        </row>
        <row r="640">
          <cell r="D640">
            <v>274.63234812999997</v>
          </cell>
        </row>
        <row r="641">
          <cell r="D641">
            <v>255.71396206999995</v>
          </cell>
        </row>
        <row r="642">
          <cell r="D642">
            <v>220.79883091</v>
          </cell>
        </row>
        <row r="643">
          <cell r="D643">
            <v>178.38558213</v>
          </cell>
        </row>
        <row r="644">
          <cell r="D644">
            <v>158.71586261999997</v>
          </cell>
        </row>
        <row r="645">
          <cell r="D645">
            <v>143.37914969</v>
          </cell>
        </row>
        <row r="646">
          <cell r="D646">
            <v>130.83093001999998</v>
          </cell>
        </row>
        <row r="647">
          <cell r="D647">
            <v>130.66354434000002</v>
          </cell>
        </row>
        <row r="648">
          <cell r="D648">
            <v>152.08130294</v>
          </cell>
        </row>
        <row r="649">
          <cell r="D649">
            <v>173.7957907</v>
          </cell>
        </row>
        <row r="650">
          <cell r="D650">
            <v>228.73443383</v>
          </cell>
        </row>
        <row r="651">
          <cell r="D651">
            <v>242.62173894</v>
          </cell>
        </row>
        <row r="652">
          <cell r="D652">
            <v>280.561225</v>
          </cell>
        </row>
        <row r="653">
          <cell r="D653">
            <v>286.73547406</v>
          </cell>
        </row>
        <row r="654">
          <cell r="D654">
            <v>281.57124540999996</v>
          </cell>
        </row>
        <row r="655">
          <cell r="D655">
            <v>277.70045156000003</v>
          </cell>
        </row>
        <row r="656">
          <cell r="D656">
            <v>285.52002576999996</v>
          </cell>
        </row>
        <row r="657">
          <cell r="D657">
            <v>288.06504894999995</v>
          </cell>
        </row>
        <row r="658">
          <cell r="D658">
            <v>282.91033085</v>
          </cell>
        </row>
        <row r="659">
          <cell r="D659">
            <v>282.48045398999994</v>
          </cell>
        </row>
        <row r="660">
          <cell r="D660">
            <v>280.31204858999996</v>
          </cell>
        </row>
        <row r="661">
          <cell r="D661">
            <v>265.91307589</v>
          </cell>
        </row>
        <row r="662">
          <cell r="D662">
            <v>257.49623914</v>
          </cell>
        </row>
        <row r="663">
          <cell r="D663">
            <v>251.46084410999998</v>
          </cell>
        </row>
        <row r="664">
          <cell r="D664">
            <v>267.0182018</v>
          </cell>
        </row>
        <row r="665">
          <cell r="D665">
            <v>248.82261754</v>
          </cell>
        </row>
        <row r="666">
          <cell r="D666">
            <v>218.0198482</v>
          </cell>
        </row>
        <row r="667">
          <cell r="D667">
            <v>182.27539707999998</v>
          </cell>
        </row>
        <row r="668">
          <cell r="D668">
            <v>164.26431749</v>
          </cell>
        </row>
        <row r="669">
          <cell r="D669">
            <v>150.07457689</v>
          </cell>
        </row>
        <row r="670">
          <cell r="D670">
            <v>138.3785025</v>
          </cell>
        </row>
        <row r="671">
          <cell r="D671">
            <v>136.24243297</v>
          </cell>
        </row>
        <row r="672">
          <cell r="D672">
            <v>154.32198852</v>
          </cell>
        </row>
        <row r="673">
          <cell r="D673">
            <v>176.14679865999997</v>
          </cell>
        </row>
        <row r="674">
          <cell r="D674">
            <v>232.82587243999998</v>
          </cell>
        </row>
        <row r="675">
          <cell r="D675">
            <v>265.1160918</v>
          </cell>
        </row>
        <row r="676">
          <cell r="D676">
            <v>286.18576426999994</v>
          </cell>
        </row>
        <row r="677">
          <cell r="D677">
            <v>293.67056712</v>
          </cell>
        </row>
        <row r="678">
          <cell r="D678">
            <v>293.80751904</v>
          </cell>
        </row>
        <row r="679">
          <cell r="D679">
            <v>291.95296179</v>
          </cell>
        </row>
        <row r="680">
          <cell r="D680">
            <v>293.7808895</v>
          </cell>
        </row>
        <row r="681">
          <cell r="D681">
            <v>301.60236582</v>
          </cell>
        </row>
        <row r="682">
          <cell r="D682">
            <v>293.18743118</v>
          </cell>
        </row>
        <row r="683">
          <cell r="D683">
            <v>293.88360344</v>
          </cell>
        </row>
        <row r="684">
          <cell r="D684">
            <v>288.85442459999996</v>
          </cell>
        </row>
        <row r="685">
          <cell r="D685">
            <v>268.11381716</v>
          </cell>
        </row>
        <row r="686">
          <cell r="D686">
            <v>252.64015231</v>
          </cell>
        </row>
        <row r="687">
          <cell r="D687">
            <v>252.29206618</v>
          </cell>
        </row>
        <row r="688">
          <cell r="D688">
            <v>275.86871962999993</v>
          </cell>
        </row>
        <row r="689">
          <cell r="D689">
            <v>250.96058918</v>
          </cell>
        </row>
        <row r="690">
          <cell r="D690">
            <v>220.95290182</v>
          </cell>
        </row>
        <row r="691">
          <cell r="D691">
            <v>171.35348145999998</v>
          </cell>
        </row>
        <row r="692">
          <cell r="D692">
            <v>157.73247175</v>
          </cell>
        </row>
        <row r="693">
          <cell r="D693">
            <v>149.23384427</v>
          </cell>
        </row>
        <row r="694">
          <cell r="D694">
            <v>139.73851114999997</v>
          </cell>
        </row>
        <row r="695">
          <cell r="D695">
            <v>136.98615798</v>
          </cell>
        </row>
        <row r="696">
          <cell r="D696">
            <v>153.93015386</v>
          </cell>
        </row>
        <row r="697">
          <cell r="D697">
            <v>175.99462986</v>
          </cell>
        </row>
        <row r="698">
          <cell r="D698">
            <v>225.14705437</v>
          </cell>
        </row>
        <row r="699">
          <cell r="D699">
            <v>274.97282581999997</v>
          </cell>
        </row>
        <row r="700">
          <cell r="D700">
            <v>275.22200223</v>
          </cell>
        </row>
        <row r="701">
          <cell r="D701">
            <v>276.58201088</v>
          </cell>
        </row>
        <row r="702">
          <cell r="D702">
            <v>287.15774247999997</v>
          </cell>
        </row>
        <row r="703">
          <cell r="D703">
            <v>280.68866637</v>
          </cell>
        </row>
        <row r="704">
          <cell r="D704">
            <v>284.54614545000004</v>
          </cell>
        </row>
        <row r="705">
          <cell r="D705">
            <v>283.66356641</v>
          </cell>
        </row>
        <row r="706">
          <cell r="D706">
            <v>280.1237397</v>
          </cell>
        </row>
        <row r="707">
          <cell r="D707">
            <v>288.21531564</v>
          </cell>
        </row>
        <row r="708">
          <cell r="D708">
            <v>267.73719937999994</v>
          </cell>
        </row>
        <row r="709">
          <cell r="D709">
            <v>259.51057362999995</v>
          </cell>
        </row>
        <row r="710">
          <cell r="D710">
            <v>232.08024531999996</v>
          </cell>
        </row>
        <row r="711">
          <cell r="D711">
            <v>232.44925465999998</v>
          </cell>
        </row>
        <row r="712">
          <cell r="D712">
            <v>259.52579051000004</v>
          </cell>
        </row>
        <row r="713">
          <cell r="D713">
            <v>242.02828062</v>
          </cell>
        </row>
        <row r="714">
          <cell r="D714">
            <v>209.27965275</v>
          </cell>
        </row>
        <row r="715">
          <cell r="D715">
            <v>181.52786784999998</v>
          </cell>
        </row>
        <row r="716">
          <cell r="D716">
            <v>160.97747140999996</v>
          </cell>
        </row>
        <row r="717">
          <cell r="D717">
            <v>149.04743749</v>
          </cell>
        </row>
        <row r="718">
          <cell r="D718">
            <v>138.08177334</v>
          </cell>
        </row>
        <row r="719">
          <cell r="D719">
            <v>135.07073321</v>
          </cell>
        </row>
        <row r="720">
          <cell r="D720">
            <v>146.53665229</v>
          </cell>
        </row>
        <row r="721">
          <cell r="D721">
            <v>179.71896124</v>
          </cell>
        </row>
        <row r="722">
          <cell r="D722">
            <v>228.56134181999997</v>
          </cell>
        </row>
        <row r="723">
          <cell r="D723">
            <v>268.00920111</v>
          </cell>
        </row>
        <row r="724">
          <cell r="D724">
            <v>296.98974906999996</v>
          </cell>
        </row>
        <row r="725">
          <cell r="D725">
            <v>308.18556852999995</v>
          </cell>
        </row>
        <row r="726">
          <cell r="D726">
            <v>308.5983264</v>
          </cell>
        </row>
        <row r="727">
          <cell r="D727">
            <v>298.49431807999997</v>
          </cell>
        </row>
        <row r="728">
          <cell r="D728">
            <v>308.27116348</v>
          </cell>
        </row>
        <row r="729">
          <cell r="D729">
            <v>306.03618423</v>
          </cell>
        </row>
        <row r="730">
          <cell r="D730">
            <v>296.85279715</v>
          </cell>
        </row>
        <row r="731">
          <cell r="D731">
            <v>309.89936964000003</v>
          </cell>
        </row>
        <row r="732">
          <cell r="D732">
            <v>305.97531670999996</v>
          </cell>
        </row>
        <row r="733">
          <cell r="D733">
            <v>289.99759270999994</v>
          </cell>
        </row>
        <row r="734">
          <cell r="D734">
            <v>276.56679399999996</v>
          </cell>
        </row>
        <row r="735">
          <cell r="D735">
            <v>255.32593162999996</v>
          </cell>
        </row>
        <row r="736">
          <cell r="D736">
            <v>287.90146748999996</v>
          </cell>
        </row>
        <row r="737">
          <cell r="D737">
            <v>261.56104820999997</v>
          </cell>
        </row>
        <row r="738">
          <cell r="D738">
            <v>231.29277178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89.29110904</v>
          </cell>
        </row>
        <row r="20">
          <cell r="D20">
            <v>69.15816991999999</v>
          </cell>
        </row>
        <row r="21">
          <cell r="D21">
            <v>56.07587552</v>
          </cell>
        </row>
        <row r="22">
          <cell r="D22">
            <v>11.843036239999998</v>
          </cell>
        </row>
        <row r="23">
          <cell r="D23">
            <v>2.8511837199999994</v>
          </cell>
        </row>
        <row r="24">
          <cell r="D24">
            <v>74.74261872</v>
          </cell>
        </row>
        <row r="25">
          <cell r="D25">
            <v>94.9356296</v>
          </cell>
        </row>
        <row r="26">
          <cell r="D26">
            <v>123.95140211999998</v>
          </cell>
        </row>
        <row r="27">
          <cell r="D27">
            <v>146.44938867999997</v>
          </cell>
        </row>
        <row r="28">
          <cell r="D28">
            <v>157.20223372</v>
          </cell>
        </row>
        <row r="29">
          <cell r="D29">
            <v>157.44252075999998</v>
          </cell>
        </row>
        <row r="30">
          <cell r="D30">
            <v>161.05238855999997</v>
          </cell>
        </row>
        <row r="31">
          <cell r="D31">
            <v>155.80167176</v>
          </cell>
        </row>
        <row r="32">
          <cell r="D32">
            <v>156.56146827999999</v>
          </cell>
        </row>
        <row r="33">
          <cell r="D33">
            <v>156.63711419999998</v>
          </cell>
        </row>
        <row r="34">
          <cell r="D34">
            <v>149.72218716</v>
          </cell>
        </row>
        <row r="35">
          <cell r="D35">
            <v>150.30844304000001</v>
          </cell>
        </row>
        <row r="36">
          <cell r="D36">
            <v>145.5182764</v>
          </cell>
        </row>
        <row r="37">
          <cell r="D37">
            <v>139.80923431999997</v>
          </cell>
        </row>
        <row r="38">
          <cell r="D38">
            <v>119.06222831999999</v>
          </cell>
        </row>
        <row r="39">
          <cell r="D39">
            <v>134.9556586</v>
          </cell>
        </row>
        <row r="40">
          <cell r="D40">
            <v>145.56722376</v>
          </cell>
        </row>
        <row r="41">
          <cell r="D41">
            <v>137.48757203999998</v>
          </cell>
        </row>
        <row r="42">
          <cell r="D42">
            <v>107.33043608</v>
          </cell>
        </row>
        <row r="43">
          <cell r="D43">
            <v>92.97773519999998</v>
          </cell>
        </row>
        <row r="44">
          <cell r="D44">
            <v>84.08266496</v>
          </cell>
        </row>
        <row r="45">
          <cell r="D45">
            <v>72.62342052000001</v>
          </cell>
        </row>
        <row r="46">
          <cell r="D46">
            <v>51.90200064</v>
          </cell>
        </row>
        <row r="47">
          <cell r="D47">
            <v>53.264739639999995</v>
          </cell>
        </row>
        <row r="48">
          <cell r="D48">
            <v>77.44473547999999</v>
          </cell>
        </row>
        <row r="49">
          <cell r="D49">
            <v>96.07254327999999</v>
          </cell>
        </row>
        <row r="50">
          <cell r="D50">
            <v>130.37574311999998</v>
          </cell>
        </row>
        <row r="51">
          <cell r="D51">
            <v>147.24144595999996</v>
          </cell>
        </row>
        <row r="52">
          <cell r="D52">
            <v>158.383645</v>
          </cell>
        </row>
        <row r="53">
          <cell r="D53">
            <v>158.34915936</v>
          </cell>
        </row>
        <row r="54">
          <cell r="D54">
            <v>164.99598835999998</v>
          </cell>
        </row>
        <row r="55">
          <cell r="D55">
            <v>161.54519948</v>
          </cell>
        </row>
        <row r="56">
          <cell r="D56">
            <v>168.76604751999997</v>
          </cell>
        </row>
        <row r="57">
          <cell r="D57">
            <v>163.75339287999998</v>
          </cell>
        </row>
        <row r="58">
          <cell r="D58">
            <v>155.70711436</v>
          </cell>
        </row>
        <row r="59">
          <cell r="D59">
            <v>155.2632508</v>
          </cell>
        </row>
        <row r="60">
          <cell r="D60">
            <v>152.92490192</v>
          </cell>
        </row>
        <row r="61">
          <cell r="D61">
            <v>147.38272583999998</v>
          </cell>
        </row>
        <row r="62">
          <cell r="D62">
            <v>133.14238139999998</v>
          </cell>
        </row>
        <row r="63">
          <cell r="D63">
            <v>147.83993868</v>
          </cell>
        </row>
        <row r="64">
          <cell r="D64">
            <v>165.17175387999998</v>
          </cell>
        </row>
        <row r="65">
          <cell r="D65">
            <v>145.48379076</v>
          </cell>
        </row>
        <row r="66">
          <cell r="D66">
            <v>126.84263367999999</v>
          </cell>
        </row>
        <row r="67">
          <cell r="D67">
            <v>114.48787504</v>
          </cell>
        </row>
        <row r="68">
          <cell r="D68">
            <v>97.90918171999999</v>
          </cell>
        </row>
        <row r="69">
          <cell r="D69">
            <v>93.29700548</v>
          </cell>
        </row>
        <row r="70">
          <cell r="D70">
            <v>86.64461428</v>
          </cell>
        </row>
        <row r="71">
          <cell r="D71">
            <v>83.12262924</v>
          </cell>
        </row>
        <row r="72">
          <cell r="D72">
            <v>87.26090603999998</v>
          </cell>
        </row>
        <row r="73">
          <cell r="D73">
            <v>93.67745996</v>
          </cell>
        </row>
        <row r="74">
          <cell r="D74">
            <v>109.6698974</v>
          </cell>
        </row>
        <row r="75">
          <cell r="D75">
            <v>142.90404239999998</v>
          </cell>
        </row>
        <row r="76">
          <cell r="D76">
            <v>156.36234152</v>
          </cell>
        </row>
        <row r="77">
          <cell r="D77">
            <v>157.76401592</v>
          </cell>
        </row>
        <row r="78">
          <cell r="D78">
            <v>158.81415927999998</v>
          </cell>
        </row>
        <row r="79">
          <cell r="D79">
            <v>159.89100119999998</v>
          </cell>
        </row>
        <row r="80">
          <cell r="D80">
            <v>162.32501992</v>
          </cell>
        </row>
        <row r="81">
          <cell r="D81">
            <v>158.61280764</v>
          </cell>
        </row>
        <row r="82">
          <cell r="D82">
            <v>157.020906</v>
          </cell>
        </row>
        <row r="83">
          <cell r="D83">
            <v>154.87612167999998</v>
          </cell>
        </row>
        <row r="84">
          <cell r="D84">
            <v>154.35549976</v>
          </cell>
        </row>
        <row r="85">
          <cell r="D85">
            <v>154.86165995999997</v>
          </cell>
        </row>
        <row r="86">
          <cell r="D86">
            <v>152.91822727999997</v>
          </cell>
        </row>
        <row r="87">
          <cell r="D87">
            <v>152.7268876</v>
          </cell>
        </row>
        <row r="88">
          <cell r="D88">
            <v>153.30424395999998</v>
          </cell>
        </row>
        <row r="89">
          <cell r="D89">
            <v>143.1320926</v>
          </cell>
        </row>
        <row r="90">
          <cell r="D90">
            <v>124.30738292</v>
          </cell>
        </row>
        <row r="91">
          <cell r="D91">
            <v>107.53401259999998</v>
          </cell>
        </row>
        <row r="92">
          <cell r="D92">
            <v>91.97765163999999</v>
          </cell>
        </row>
        <row r="93">
          <cell r="D93">
            <v>84.044842</v>
          </cell>
        </row>
        <row r="94">
          <cell r="D94">
            <v>71.20839684</v>
          </cell>
        </row>
        <row r="95">
          <cell r="D95">
            <v>58.95042047999999</v>
          </cell>
        </row>
        <row r="96">
          <cell r="D96">
            <v>60.03504947999999</v>
          </cell>
        </row>
        <row r="97">
          <cell r="D97">
            <v>82.60756952</v>
          </cell>
        </row>
        <row r="98">
          <cell r="D98">
            <v>73.06394676</v>
          </cell>
        </row>
        <row r="99">
          <cell r="D99">
            <v>107.16579495999999</v>
          </cell>
        </row>
        <row r="100">
          <cell r="D100">
            <v>111.94928696</v>
          </cell>
        </row>
        <row r="101">
          <cell r="D101">
            <v>133.68525212</v>
          </cell>
        </row>
        <row r="102">
          <cell r="D102">
            <v>138.78467707999997</v>
          </cell>
        </row>
        <row r="103">
          <cell r="D103">
            <v>144.18557327999997</v>
          </cell>
        </row>
        <row r="104">
          <cell r="D104">
            <v>141.26875560000002</v>
          </cell>
        </row>
        <row r="105">
          <cell r="D105">
            <v>140.21972467999998</v>
          </cell>
        </row>
        <row r="106">
          <cell r="D106">
            <v>130.64050383999998</v>
          </cell>
        </row>
        <row r="107">
          <cell r="D107">
            <v>126.400995</v>
          </cell>
        </row>
        <row r="108">
          <cell r="D108">
            <v>121.79994316</v>
          </cell>
        </row>
        <row r="109">
          <cell r="D109">
            <v>124.25509824</v>
          </cell>
        </row>
        <row r="110">
          <cell r="D110">
            <v>136.29503635999998</v>
          </cell>
        </row>
        <row r="111">
          <cell r="D111">
            <v>153.02502151999997</v>
          </cell>
        </row>
        <row r="112">
          <cell r="D112">
            <v>153.17075116</v>
          </cell>
        </row>
        <row r="113">
          <cell r="D113">
            <v>146.94998668</v>
          </cell>
        </row>
        <row r="114">
          <cell r="D114">
            <v>124.18056475999998</v>
          </cell>
        </row>
        <row r="115">
          <cell r="D115">
            <v>108.98129703999999</v>
          </cell>
        </row>
        <row r="116">
          <cell r="D116">
            <v>88.34887236</v>
          </cell>
        </row>
        <row r="117">
          <cell r="D117">
            <v>72.93490372</v>
          </cell>
        </row>
        <row r="118">
          <cell r="D118">
            <v>58.42423636</v>
          </cell>
        </row>
        <row r="119">
          <cell r="D119">
            <v>2.8511837199999994</v>
          </cell>
        </row>
        <row r="120">
          <cell r="D120">
            <v>71.44312168</v>
          </cell>
        </row>
        <row r="121">
          <cell r="D121">
            <v>94.83439756</v>
          </cell>
        </row>
        <row r="122">
          <cell r="D122">
            <v>129.14093472000002</v>
          </cell>
        </row>
        <row r="123">
          <cell r="D123">
            <v>152.10614607999997</v>
          </cell>
        </row>
        <row r="124">
          <cell r="D124">
            <v>162.35283092</v>
          </cell>
        </row>
        <row r="125">
          <cell r="D125">
            <v>164.07822535999998</v>
          </cell>
        </row>
        <row r="126">
          <cell r="D126">
            <v>166.83373924</v>
          </cell>
        </row>
        <row r="127">
          <cell r="D127">
            <v>165.85256715999998</v>
          </cell>
        </row>
        <row r="128">
          <cell r="D128">
            <v>168.15198063999998</v>
          </cell>
        </row>
        <row r="129">
          <cell r="D129">
            <v>164.40305783999997</v>
          </cell>
        </row>
        <row r="130">
          <cell r="D130">
            <v>161.3038</v>
          </cell>
        </row>
        <row r="131">
          <cell r="D131">
            <v>160.56625228</v>
          </cell>
        </row>
        <row r="132">
          <cell r="D132">
            <v>155.03186327999998</v>
          </cell>
        </row>
        <row r="133">
          <cell r="D133">
            <v>150.44193583999996</v>
          </cell>
        </row>
        <row r="134">
          <cell r="D134">
            <v>134.55295532</v>
          </cell>
        </row>
        <row r="135">
          <cell r="D135">
            <v>145.6017094</v>
          </cell>
        </row>
        <row r="136">
          <cell r="D136">
            <v>158.6951282</v>
          </cell>
        </row>
        <row r="137">
          <cell r="D137">
            <v>143.9386116</v>
          </cell>
        </row>
        <row r="138">
          <cell r="D138">
            <v>123.07257451999997</v>
          </cell>
        </row>
        <row r="139">
          <cell r="D139">
            <v>100.14629855999999</v>
          </cell>
        </row>
        <row r="140">
          <cell r="D140">
            <v>88.07076236</v>
          </cell>
        </row>
        <row r="141">
          <cell r="D141">
            <v>75.701542</v>
          </cell>
        </row>
        <row r="142">
          <cell r="D142">
            <v>49.55697712</v>
          </cell>
        </row>
        <row r="143">
          <cell r="D143">
            <v>45.937097359999996</v>
          </cell>
        </row>
        <row r="144">
          <cell r="D144">
            <v>69.84232052</v>
          </cell>
        </row>
        <row r="145">
          <cell r="D145">
            <v>91.89533107999999</v>
          </cell>
        </row>
        <row r="146">
          <cell r="D146">
            <v>119.28694119999999</v>
          </cell>
        </row>
        <row r="147">
          <cell r="D147">
            <v>152.94158851999998</v>
          </cell>
        </row>
        <row r="148">
          <cell r="D148">
            <v>168.44788968</v>
          </cell>
        </row>
        <row r="149">
          <cell r="D149">
            <v>168.74491116</v>
          </cell>
        </row>
        <row r="150">
          <cell r="D150">
            <v>169.12314075999998</v>
          </cell>
        </row>
        <row r="151">
          <cell r="D151">
            <v>166.70914595999997</v>
          </cell>
        </row>
        <row r="152">
          <cell r="D152">
            <v>171.90980295999998</v>
          </cell>
        </row>
        <row r="153">
          <cell r="D153">
            <v>163.03141931999997</v>
          </cell>
        </row>
        <row r="154">
          <cell r="D154">
            <v>158.19786752</v>
          </cell>
        </row>
        <row r="155">
          <cell r="D155">
            <v>157.36687483999998</v>
          </cell>
        </row>
        <row r="156">
          <cell r="D156">
            <v>151.50209116</v>
          </cell>
        </row>
        <row r="157">
          <cell r="D157">
            <v>149.39290492</v>
          </cell>
        </row>
        <row r="158">
          <cell r="D158">
            <v>128.09079136</v>
          </cell>
        </row>
        <row r="159">
          <cell r="D159">
            <v>134.74763232</v>
          </cell>
        </row>
        <row r="160">
          <cell r="D160">
            <v>159.58396775999998</v>
          </cell>
        </row>
        <row r="161">
          <cell r="D161">
            <v>139.06389951999998</v>
          </cell>
        </row>
        <row r="162">
          <cell r="D162">
            <v>112.96605712</v>
          </cell>
        </row>
        <row r="163">
          <cell r="D163">
            <v>107.66973028</v>
          </cell>
        </row>
        <row r="164">
          <cell r="D164">
            <v>96.3873638</v>
          </cell>
        </row>
        <row r="165">
          <cell r="D165">
            <v>80.80096696</v>
          </cell>
        </row>
        <row r="166">
          <cell r="D166">
            <v>72.68794204</v>
          </cell>
        </row>
        <row r="167">
          <cell r="D167">
            <v>2.8511837199999994</v>
          </cell>
        </row>
        <row r="168">
          <cell r="D168">
            <v>48.930673399999996</v>
          </cell>
        </row>
        <row r="169">
          <cell r="D169">
            <v>109.16151231999999</v>
          </cell>
        </row>
        <row r="170">
          <cell r="D170">
            <v>140.56680595999998</v>
          </cell>
        </row>
        <row r="171">
          <cell r="D171">
            <v>164.73678983999997</v>
          </cell>
        </row>
        <row r="172">
          <cell r="D172">
            <v>177.93700287999997</v>
          </cell>
        </row>
        <row r="173">
          <cell r="D173">
            <v>191.80912967999998</v>
          </cell>
        </row>
        <row r="174">
          <cell r="D174">
            <v>186.55173824</v>
          </cell>
        </row>
        <row r="175">
          <cell r="D175">
            <v>191.68787372</v>
          </cell>
        </row>
        <row r="176">
          <cell r="D176">
            <v>195.2443444</v>
          </cell>
        </row>
        <row r="177">
          <cell r="D177">
            <v>186.66520712</v>
          </cell>
        </row>
        <row r="178">
          <cell r="D178">
            <v>176.23608212</v>
          </cell>
        </row>
        <row r="179">
          <cell r="D179">
            <v>168.8294566</v>
          </cell>
        </row>
        <row r="180">
          <cell r="D180">
            <v>164.66559367999997</v>
          </cell>
        </row>
        <row r="181">
          <cell r="D181">
            <v>164.70675396</v>
          </cell>
        </row>
        <row r="182">
          <cell r="D182">
            <v>155.81279616</v>
          </cell>
        </row>
        <row r="183">
          <cell r="D183">
            <v>160.64857283999996</v>
          </cell>
        </row>
        <row r="184">
          <cell r="D184">
            <v>175.08136939999997</v>
          </cell>
        </row>
        <row r="185">
          <cell r="D185">
            <v>153.73475824</v>
          </cell>
        </row>
        <row r="186">
          <cell r="D186">
            <v>130.47252539999997</v>
          </cell>
        </row>
        <row r="187">
          <cell r="D187">
            <v>97.7723516</v>
          </cell>
        </row>
        <row r="188">
          <cell r="D188">
            <v>73.49668591999999</v>
          </cell>
        </row>
        <row r="189">
          <cell r="D189">
            <v>66.65295504</v>
          </cell>
        </row>
        <row r="190">
          <cell r="D190">
            <v>61.41447508</v>
          </cell>
        </row>
        <row r="191">
          <cell r="D191">
            <v>2.8511837199999994</v>
          </cell>
        </row>
        <row r="192">
          <cell r="D192">
            <v>72.17065743999999</v>
          </cell>
        </row>
        <row r="193">
          <cell r="D193">
            <v>98.15169363999998</v>
          </cell>
        </row>
        <row r="194">
          <cell r="D194">
            <v>118.47930975999999</v>
          </cell>
        </row>
        <row r="195">
          <cell r="D195">
            <v>155.97298751999998</v>
          </cell>
        </row>
        <row r="196">
          <cell r="D196">
            <v>167.74816492</v>
          </cell>
        </row>
        <row r="197">
          <cell r="D197">
            <v>167.60688504</v>
          </cell>
        </row>
        <row r="198">
          <cell r="D198">
            <v>167.49230372</v>
          </cell>
        </row>
        <row r="199">
          <cell r="D199">
            <v>164.80798599999997</v>
          </cell>
        </row>
        <row r="200">
          <cell r="D200">
            <v>166.68355984</v>
          </cell>
        </row>
        <row r="201">
          <cell r="D201">
            <v>167.69365536</v>
          </cell>
        </row>
        <row r="202">
          <cell r="D202">
            <v>164.70452907999996</v>
          </cell>
        </row>
        <row r="203">
          <cell r="D203">
            <v>159.38261612</v>
          </cell>
        </row>
        <row r="204">
          <cell r="D204">
            <v>154.19197108</v>
          </cell>
        </row>
        <row r="205">
          <cell r="D205">
            <v>150.88913672</v>
          </cell>
        </row>
        <row r="206">
          <cell r="D206">
            <v>144.39804931999998</v>
          </cell>
        </row>
        <row r="207">
          <cell r="D207">
            <v>154.05514095999996</v>
          </cell>
        </row>
        <row r="208">
          <cell r="D208">
            <v>157.19555907999998</v>
          </cell>
        </row>
        <row r="209">
          <cell r="D209">
            <v>135.08803896</v>
          </cell>
        </row>
        <row r="210">
          <cell r="D210">
            <v>112.86593751999999</v>
          </cell>
        </row>
        <row r="211">
          <cell r="D211">
            <v>89.94744863999998</v>
          </cell>
        </row>
        <row r="212">
          <cell r="D212">
            <v>80.25587136</v>
          </cell>
        </row>
        <row r="213">
          <cell r="D213">
            <v>72.40649472</v>
          </cell>
        </row>
        <row r="214">
          <cell r="D214">
            <v>63.24888863999999</v>
          </cell>
        </row>
        <row r="215">
          <cell r="D215">
            <v>62.76720212</v>
          </cell>
        </row>
        <row r="216">
          <cell r="D216">
            <v>76.13761848</v>
          </cell>
        </row>
        <row r="217">
          <cell r="D217">
            <v>98.25181324</v>
          </cell>
        </row>
        <row r="218">
          <cell r="D218">
            <v>124.30627048</v>
          </cell>
        </row>
        <row r="219">
          <cell r="D219">
            <v>154.12967444</v>
          </cell>
        </row>
        <row r="220">
          <cell r="D220">
            <v>168.20315287999998</v>
          </cell>
        </row>
        <row r="221">
          <cell r="D221">
            <v>168.16644236</v>
          </cell>
        </row>
        <row r="222">
          <cell r="D222">
            <v>165.47989975999997</v>
          </cell>
        </row>
        <row r="223">
          <cell r="D223">
            <v>162.33725676</v>
          </cell>
        </row>
        <row r="224">
          <cell r="D224">
            <v>164.83802187999999</v>
          </cell>
        </row>
        <row r="225">
          <cell r="D225">
            <v>168.29437295999998</v>
          </cell>
        </row>
        <row r="226">
          <cell r="D226">
            <v>163.18048627999997</v>
          </cell>
        </row>
        <row r="227">
          <cell r="D227">
            <v>161.08242443999998</v>
          </cell>
        </row>
        <row r="228">
          <cell r="D228">
            <v>151.47428016</v>
          </cell>
        </row>
        <row r="229">
          <cell r="D229">
            <v>149.19266572</v>
          </cell>
        </row>
        <row r="230">
          <cell r="D230">
            <v>135.51855324</v>
          </cell>
        </row>
        <row r="231">
          <cell r="D231">
            <v>153.50893291999998</v>
          </cell>
        </row>
        <row r="232">
          <cell r="D232">
            <v>169.00967187999998</v>
          </cell>
        </row>
        <row r="233">
          <cell r="D233">
            <v>152.48660055999997</v>
          </cell>
        </row>
        <row r="234">
          <cell r="D234">
            <v>124.89586368</v>
          </cell>
        </row>
        <row r="235">
          <cell r="D235">
            <v>110.34737336</v>
          </cell>
        </row>
        <row r="236">
          <cell r="D236">
            <v>99.54558096</v>
          </cell>
        </row>
        <row r="237">
          <cell r="D237">
            <v>94.72649088</v>
          </cell>
        </row>
        <row r="238">
          <cell r="D238">
            <v>86.17738947999999</v>
          </cell>
        </row>
        <row r="239">
          <cell r="D239">
            <v>79.42821599999999</v>
          </cell>
        </row>
        <row r="240">
          <cell r="D240">
            <v>88.68260436</v>
          </cell>
        </row>
        <row r="241">
          <cell r="D241">
            <v>93.46053416</v>
          </cell>
        </row>
        <row r="242">
          <cell r="D242">
            <v>105.59391724</v>
          </cell>
        </row>
        <row r="243">
          <cell r="D243">
            <v>126.68244231999999</v>
          </cell>
        </row>
        <row r="244">
          <cell r="D244">
            <v>155.95407604</v>
          </cell>
        </row>
        <row r="245">
          <cell r="D245">
            <v>164.48871572</v>
          </cell>
        </row>
        <row r="246">
          <cell r="D246">
            <v>160.52286712</v>
          </cell>
        </row>
        <row r="247">
          <cell r="D247">
            <v>160.77761587999998</v>
          </cell>
        </row>
        <row r="248">
          <cell r="D248">
            <v>160.75536707999998</v>
          </cell>
        </row>
        <row r="249">
          <cell r="D249">
            <v>160.05675476</v>
          </cell>
        </row>
        <row r="250">
          <cell r="D250">
            <v>155.97521239999998</v>
          </cell>
        </row>
        <row r="251">
          <cell r="D251">
            <v>155.27660008</v>
          </cell>
        </row>
        <row r="252">
          <cell r="D252">
            <v>153.88271276</v>
          </cell>
        </row>
        <row r="253">
          <cell r="D253">
            <v>153.44774872000002</v>
          </cell>
        </row>
        <row r="254">
          <cell r="D254">
            <v>154.62471023999998</v>
          </cell>
        </row>
        <row r="255">
          <cell r="D255">
            <v>156.83401607999997</v>
          </cell>
        </row>
        <row r="256">
          <cell r="D256">
            <v>158.29798712</v>
          </cell>
        </row>
        <row r="257">
          <cell r="D257">
            <v>147.6652856</v>
          </cell>
        </row>
        <row r="258">
          <cell r="D258">
            <v>125.32415307999999</v>
          </cell>
        </row>
        <row r="259">
          <cell r="D259">
            <v>115.05855675999999</v>
          </cell>
        </row>
        <row r="260">
          <cell r="D260">
            <v>99.61788956</v>
          </cell>
        </row>
        <row r="261">
          <cell r="D261">
            <v>85.17619347999998</v>
          </cell>
        </row>
        <row r="262">
          <cell r="D262">
            <v>79.35145763999999</v>
          </cell>
        </row>
        <row r="263">
          <cell r="D263">
            <v>74.25648244</v>
          </cell>
        </row>
        <row r="264">
          <cell r="D264">
            <v>78.80191228</v>
          </cell>
        </row>
        <row r="265">
          <cell r="D265">
            <v>90.54149159999999</v>
          </cell>
        </row>
        <row r="266">
          <cell r="D266">
            <v>73.94611168</v>
          </cell>
        </row>
        <row r="267">
          <cell r="D267">
            <v>97.21168184</v>
          </cell>
        </row>
        <row r="268">
          <cell r="D268">
            <v>129.67045616</v>
          </cell>
        </row>
        <row r="269">
          <cell r="D269">
            <v>147.21252252</v>
          </cell>
        </row>
        <row r="270">
          <cell r="D270">
            <v>149.50414892</v>
          </cell>
        </row>
        <row r="271">
          <cell r="D271">
            <v>146.65519007999998</v>
          </cell>
        </row>
        <row r="272">
          <cell r="D272">
            <v>147.01228332</v>
          </cell>
        </row>
        <row r="273">
          <cell r="D273">
            <v>146.92440055999998</v>
          </cell>
        </row>
        <row r="274">
          <cell r="D274">
            <v>146.36261836</v>
          </cell>
        </row>
        <row r="275">
          <cell r="D275">
            <v>137.40858880000002</v>
          </cell>
        </row>
        <row r="276">
          <cell r="D276">
            <v>133.85768032</v>
          </cell>
        </row>
        <row r="277">
          <cell r="D277">
            <v>145.46487927999996</v>
          </cell>
        </row>
        <row r="278">
          <cell r="D278">
            <v>149.48523744</v>
          </cell>
        </row>
        <row r="279">
          <cell r="D279">
            <v>152.62565555999998</v>
          </cell>
        </row>
        <row r="280">
          <cell r="D280">
            <v>157.88082211999998</v>
          </cell>
        </row>
        <row r="281">
          <cell r="D281">
            <v>148.89119448</v>
          </cell>
        </row>
        <row r="282">
          <cell r="D282">
            <v>118.94875944</v>
          </cell>
        </row>
        <row r="283">
          <cell r="D283">
            <v>110.16382075999998</v>
          </cell>
        </row>
        <row r="284">
          <cell r="D284">
            <v>90.41578588</v>
          </cell>
        </row>
        <row r="285">
          <cell r="D285">
            <v>81.2971152</v>
          </cell>
        </row>
        <row r="286">
          <cell r="D286">
            <v>70.50199744</v>
          </cell>
        </row>
        <row r="287">
          <cell r="D287">
            <v>67.51509603999999</v>
          </cell>
        </row>
        <row r="288">
          <cell r="D288">
            <v>70.44303812</v>
          </cell>
        </row>
        <row r="289">
          <cell r="D289">
            <v>83.47638515999999</v>
          </cell>
        </row>
        <row r="290">
          <cell r="D290">
            <v>64.91866107999999</v>
          </cell>
        </row>
        <row r="291">
          <cell r="D291">
            <v>116.29781492</v>
          </cell>
        </row>
        <row r="292">
          <cell r="D292">
            <v>146.063372</v>
          </cell>
        </row>
        <row r="293">
          <cell r="D293">
            <v>151.16390939999997</v>
          </cell>
        </row>
        <row r="294">
          <cell r="D294">
            <v>156.54478168</v>
          </cell>
        </row>
        <row r="295">
          <cell r="D295">
            <v>149.89795268</v>
          </cell>
        </row>
        <row r="296">
          <cell r="D296">
            <v>149.51304843999998</v>
          </cell>
        </row>
        <row r="297">
          <cell r="D297">
            <v>148.89786911999997</v>
          </cell>
        </row>
        <row r="298">
          <cell r="D298">
            <v>148.21816828</v>
          </cell>
        </row>
        <row r="299">
          <cell r="D299">
            <v>147.54847939999996</v>
          </cell>
        </row>
        <row r="300">
          <cell r="D300">
            <v>138.6712082</v>
          </cell>
        </row>
        <row r="301">
          <cell r="D301">
            <v>136.40071816</v>
          </cell>
        </row>
        <row r="302">
          <cell r="D302">
            <v>136.08367275999998</v>
          </cell>
        </row>
        <row r="303">
          <cell r="D303">
            <v>147.97676879999997</v>
          </cell>
        </row>
        <row r="304">
          <cell r="D304">
            <v>149.96358664</v>
          </cell>
        </row>
        <row r="305">
          <cell r="D305">
            <v>144.67504688</v>
          </cell>
        </row>
        <row r="306">
          <cell r="D306">
            <v>123.86463179999998</v>
          </cell>
        </row>
        <row r="307">
          <cell r="D307">
            <v>107.36380927999998</v>
          </cell>
        </row>
        <row r="308">
          <cell r="D308">
            <v>85.73352591999999</v>
          </cell>
        </row>
        <row r="309">
          <cell r="D309">
            <v>76.7750466</v>
          </cell>
        </row>
        <row r="310">
          <cell r="D310">
            <v>3.39627932</v>
          </cell>
        </row>
        <row r="311">
          <cell r="D311">
            <v>3.41296592</v>
          </cell>
        </row>
        <row r="312">
          <cell r="D312">
            <v>74.79267852</v>
          </cell>
        </row>
        <row r="313">
          <cell r="D313">
            <v>98.64784187999999</v>
          </cell>
        </row>
        <row r="314">
          <cell r="D314">
            <v>136.49638799999997</v>
          </cell>
        </row>
        <row r="315">
          <cell r="D315">
            <v>148.71876627999998</v>
          </cell>
        </row>
        <row r="316">
          <cell r="D316">
            <v>161.11691008</v>
          </cell>
        </row>
        <row r="317">
          <cell r="D317">
            <v>163.41521112</v>
          </cell>
        </row>
        <row r="318">
          <cell r="D318">
            <v>161.78437408</v>
          </cell>
        </row>
        <row r="319">
          <cell r="D319">
            <v>157.93199436</v>
          </cell>
        </row>
        <row r="320">
          <cell r="D320">
            <v>159.81980504</v>
          </cell>
        </row>
        <row r="321">
          <cell r="D321">
            <v>162.83340499999997</v>
          </cell>
        </row>
        <row r="322">
          <cell r="D322">
            <v>158.02098956</v>
          </cell>
        </row>
        <row r="323">
          <cell r="D323">
            <v>157.25340595999998</v>
          </cell>
        </row>
        <row r="324">
          <cell r="D324">
            <v>151.31408879999998</v>
          </cell>
        </row>
        <row r="325">
          <cell r="D325">
            <v>146.82205608</v>
          </cell>
        </row>
        <row r="326">
          <cell r="D326">
            <v>145.88426916</v>
          </cell>
        </row>
        <row r="327">
          <cell r="D327">
            <v>148.42953187999998</v>
          </cell>
        </row>
        <row r="328">
          <cell r="D328">
            <v>151.11496204</v>
          </cell>
        </row>
        <row r="329">
          <cell r="D329">
            <v>144.34242732</v>
          </cell>
        </row>
        <row r="330">
          <cell r="D330">
            <v>127.20640155999999</v>
          </cell>
        </row>
        <row r="331">
          <cell r="D331">
            <v>91.45814216</v>
          </cell>
        </row>
        <row r="332">
          <cell r="D332">
            <v>79.69075184</v>
          </cell>
        </row>
        <row r="333">
          <cell r="D333">
            <v>65.7340796</v>
          </cell>
        </row>
        <row r="334">
          <cell r="D334">
            <v>39.4971822</v>
          </cell>
        </row>
        <row r="335">
          <cell r="D335">
            <v>58.12832731999999</v>
          </cell>
        </row>
        <row r="336">
          <cell r="D336">
            <v>69.82118415999999</v>
          </cell>
        </row>
        <row r="337">
          <cell r="D337">
            <v>90.93752024</v>
          </cell>
        </row>
        <row r="338">
          <cell r="D338">
            <v>129.56922412</v>
          </cell>
        </row>
        <row r="339">
          <cell r="D339">
            <v>134.81771604000002</v>
          </cell>
        </row>
        <row r="340">
          <cell r="D340">
            <v>157.35241311999997</v>
          </cell>
        </row>
        <row r="341">
          <cell r="D341">
            <v>160.79096515999998</v>
          </cell>
        </row>
        <row r="342">
          <cell r="D342">
            <v>157.89083407999996</v>
          </cell>
        </row>
        <row r="343">
          <cell r="D343">
            <v>156.53588216</v>
          </cell>
        </row>
        <row r="344">
          <cell r="D344">
            <v>157.55710207999996</v>
          </cell>
        </row>
        <row r="345">
          <cell r="D345">
            <v>159.9855586</v>
          </cell>
        </row>
        <row r="346">
          <cell r="D346">
            <v>155.44346608</v>
          </cell>
        </row>
        <row r="347">
          <cell r="D347">
            <v>155.13865751999998</v>
          </cell>
        </row>
        <row r="348">
          <cell r="D348">
            <v>152.07388532</v>
          </cell>
        </row>
        <row r="349">
          <cell r="D349">
            <v>149.58313216</v>
          </cell>
        </row>
        <row r="350">
          <cell r="D350">
            <v>144.26344408</v>
          </cell>
        </row>
        <row r="351">
          <cell r="D351">
            <v>150.46195975999998</v>
          </cell>
        </row>
        <row r="352">
          <cell r="D352">
            <v>155.60921963999996</v>
          </cell>
        </row>
        <row r="353">
          <cell r="D353">
            <v>145.51493908</v>
          </cell>
        </row>
        <row r="354">
          <cell r="D354">
            <v>124.08600736</v>
          </cell>
        </row>
        <row r="355">
          <cell r="D355">
            <v>94.18362015999999</v>
          </cell>
        </row>
        <row r="356">
          <cell r="D356">
            <v>79.97887379999999</v>
          </cell>
        </row>
        <row r="357">
          <cell r="D357">
            <v>72.69127936000001</v>
          </cell>
        </row>
        <row r="358">
          <cell r="D358">
            <v>70.23278696</v>
          </cell>
        </row>
        <row r="359">
          <cell r="D359">
            <v>70.48753572</v>
          </cell>
        </row>
        <row r="360">
          <cell r="D360">
            <v>86.2252244</v>
          </cell>
        </row>
        <row r="361">
          <cell r="D361">
            <v>115.45569783999998</v>
          </cell>
        </row>
        <row r="362">
          <cell r="D362">
            <v>142.12310951999996</v>
          </cell>
        </row>
        <row r="363">
          <cell r="D363">
            <v>137.1861008</v>
          </cell>
        </row>
        <row r="364">
          <cell r="D364">
            <v>162.08362044</v>
          </cell>
        </row>
        <row r="365">
          <cell r="D365">
            <v>163.96698135999998</v>
          </cell>
        </row>
        <row r="366">
          <cell r="D366">
            <v>160.4750322</v>
          </cell>
        </row>
        <row r="367">
          <cell r="D367">
            <v>157.06095384</v>
          </cell>
        </row>
        <row r="368">
          <cell r="D368">
            <v>158.96878843999997</v>
          </cell>
        </row>
        <row r="369">
          <cell r="D369">
            <v>165.12169407999997</v>
          </cell>
        </row>
        <row r="370">
          <cell r="D370">
            <v>182.3511648</v>
          </cell>
        </row>
        <row r="371">
          <cell r="D371">
            <v>155.86063107999996</v>
          </cell>
        </row>
        <row r="372">
          <cell r="D372">
            <v>150.25838324</v>
          </cell>
        </row>
        <row r="373">
          <cell r="D373">
            <v>147.21029764</v>
          </cell>
        </row>
        <row r="374">
          <cell r="D374">
            <v>138.65563404</v>
          </cell>
        </row>
        <row r="375">
          <cell r="D375">
            <v>139.04276316000002</v>
          </cell>
        </row>
        <row r="376">
          <cell r="D376">
            <v>145.94434092</v>
          </cell>
        </row>
        <row r="377">
          <cell r="D377">
            <v>138.03155519999999</v>
          </cell>
        </row>
        <row r="378">
          <cell r="D378">
            <v>108.80330663999999</v>
          </cell>
        </row>
        <row r="379">
          <cell r="D379">
            <v>96.67771063999999</v>
          </cell>
        </row>
        <row r="380">
          <cell r="D380">
            <v>87.35546344</v>
          </cell>
        </row>
        <row r="381">
          <cell r="D381">
            <v>79.00548880000001</v>
          </cell>
        </row>
        <row r="382">
          <cell r="D382">
            <v>74.68032208</v>
          </cell>
        </row>
        <row r="383">
          <cell r="D383">
            <v>73.82819303999999</v>
          </cell>
        </row>
        <row r="384">
          <cell r="D384">
            <v>87.73591791999999</v>
          </cell>
        </row>
        <row r="385">
          <cell r="D385">
            <v>104.74623796</v>
          </cell>
        </row>
        <row r="386">
          <cell r="D386">
            <v>139.59564584</v>
          </cell>
        </row>
        <row r="387">
          <cell r="D387">
            <v>143.28783419999996</v>
          </cell>
        </row>
        <row r="388">
          <cell r="D388">
            <v>161.6709052</v>
          </cell>
        </row>
        <row r="389">
          <cell r="D389">
            <v>167.62245919999998</v>
          </cell>
        </row>
        <row r="390">
          <cell r="D390">
            <v>165.08832088</v>
          </cell>
        </row>
        <row r="391">
          <cell r="D391">
            <v>161.81774727999996</v>
          </cell>
        </row>
        <row r="392">
          <cell r="D392">
            <v>164.4075076</v>
          </cell>
        </row>
        <row r="393">
          <cell r="D393">
            <v>167.17414588</v>
          </cell>
        </row>
        <row r="394">
          <cell r="D394">
            <v>158.51825024000001</v>
          </cell>
        </row>
        <row r="395">
          <cell r="D395">
            <v>157.93421924</v>
          </cell>
        </row>
        <row r="396">
          <cell r="D396">
            <v>153.92053572</v>
          </cell>
        </row>
        <row r="397">
          <cell r="D397">
            <v>147.40831196</v>
          </cell>
        </row>
        <row r="398">
          <cell r="D398">
            <v>140.93168627999998</v>
          </cell>
        </row>
        <row r="399">
          <cell r="D399">
            <v>149.06473512</v>
          </cell>
        </row>
        <row r="400">
          <cell r="D400">
            <v>154.55573895999999</v>
          </cell>
        </row>
        <row r="401">
          <cell r="D401">
            <v>142.61035823999998</v>
          </cell>
        </row>
        <row r="402">
          <cell r="D402">
            <v>123.69442848</v>
          </cell>
        </row>
        <row r="403">
          <cell r="D403">
            <v>110.90693068</v>
          </cell>
        </row>
        <row r="404">
          <cell r="D404">
            <v>97.67334444</v>
          </cell>
        </row>
        <row r="405">
          <cell r="D405">
            <v>89.82952999999999</v>
          </cell>
        </row>
        <row r="406">
          <cell r="D406">
            <v>83.18381344</v>
          </cell>
        </row>
        <row r="407">
          <cell r="D407">
            <v>80.42829956</v>
          </cell>
        </row>
        <row r="408">
          <cell r="D408">
            <v>86.99837019999998</v>
          </cell>
        </row>
        <row r="409">
          <cell r="D409">
            <v>87.3376644</v>
          </cell>
        </row>
        <row r="410">
          <cell r="D410">
            <v>98.95265043999999</v>
          </cell>
        </row>
        <row r="411">
          <cell r="D411">
            <v>102.36339147999999</v>
          </cell>
        </row>
        <row r="412">
          <cell r="D412">
            <v>133.72196264</v>
          </cell>
        </row>
        <row r="413">
          <cell r="D413">
            <v>147.41943636</v>
          </cell>
        </row>
        <row r="414">
          <cell r="D414">
            <v>147.5707282</v>
          </cell>
        </row>
        <row r="415">
          <cell r="D415">
            <v>147.74204396</v>
          </cell>
        </row>
        <row r="416">
          <cell r="D416">
            <v>146.81760631999998</v>
          </cell>
        </row>
        <row r="417">
          <cell r="D417">
            <v>145.65288163999998</v>
          </cell>
        </row>
        <row r="418">
          <cell r="D418">
            <v>143.71278627999996</v>
          </cell>
        </row>
        <row r="419">
          <cell r="D419">
            <v>142.71937736</v>
          </cell>
        </row>
        <row r="420">
          <cell r="D420">
            <v>141.06184176</v>
          </cell>
        </row>
        <row r="421">
          <cell r="D421">
            <v>137.28733283999998</v>
          </cell>
        </row>
        <row r="422">
          <cell r="D422">
            <v>133.79204636</v>
          </cell>
        </row>
        <row r="423">
          <cell r="D423">
            <v>134.99125668</v>
          </cell>
        </row>
        <row r="424">
          <cell r="D424">
            <v>147.27926892</v>
          </cell>
        </row>
        <row r="425">
          <cell r="D425">
            <v>143.07535816</v>
          </cell>
        </row>
        <row r="426">
          <cell r="D426">
            <v>126.51001412</v>
          </cell>
        </row>
        <row r="427">
          <cell r="D427">
            <v>106.29586687999999</v>
          </cell>
        </row>
        <row r="428">
          <cell r="D428">
            <v>91.83414687999999</v>
          </cell>
        </row>
        <row r="429">
          <cell r="D429">
            <v>82.60200731999998</v>
          </cell>
        </row>
        <row r="430">
          <cell r="D430">
            <v>72.15063352</v>
          </cell>
        </row>
        <row r="431">
          <cell r="D431">
            <v>2.92460476</v>
          </cell>
        </row>
        <row r="432">
          <cell r="D432">
            <v>8.82276164</v>
          </cell>
        </row>
        <row r="433">
          <cell r="D433">
            <v>78.40143387999998</v>
          </cell>
        </row>
        <row r="434">
          <cell r="D434">
            <v>49.69603212</v>
          </cell>
        </row>
        <row r="435">
          <cell r="D435">
            <v>93.65409872</v>
          </cell>
        </row>
        <row r="436">
          <cell r="D436">
            <v>107.49952696</v>
          </cell>
        </row>
        <row r="437">
          <cell r="D437">
            <v>127.04843507999999</v>
          </cell>
        </row>
        <row r="438">
          <cell r="D438">
            <v>126.98391355999999</v>
          </cell>
        </row>
        <row r="439">
          <cell r="D439">
            <v>128.49238219999998</v>
          </cell>
        </row>
        <row r="440">
          <cell r="D440">
            <v>129.36676004</v>
          </cell>
        </row>
        <row r="441">
          <cell r="D441">
            <v>129.4991404</v>
          </cell>
        </row>
        <row r="442">
          <cell r="D442">
            <v>127.67585123999999</v>
          </cell>
        </row>
        <row r="443">
          <cell r="D443">
            <v>126.80147339999999</v>
          </cell>
        </row>
        <row r="444">
          <cell r="D444">
            <v>106.19463483999999</v>
          </cell>
        </row>
        <row r="445">
          <cell r="D445">
            <v>106.73639311999999</v>
          </cell>
        </row>
        <row r="446">
          <cell r="D446">
            <v>113.59569815999998</v>
          </cell>
        </row>
        <row r="447">
          <cell r="D447">
            <v>126.04612663999998</v>
          </cell>
        </row>
        <row r="448">
          <cell r="D448">
            <v>135.86118476</v>
          </cell>
        </row>
        <row r="449">
          <cell r="D449">
            <v>124.34520588</v>
          </cell>
        </row>
        <row r="450">
          <cell r="D450">
            <v>108.88673963999999</v>
          </cell>
        </row>
        <row r="451">
          <cell r="D451">
            <v>106.33925203999999</v>
          </cell>
        </row>
        <row r="452">
          <cell r="D452">
            <v>108.51629711999999</v>
          </cell>
        </row>
        <row r="453">
          <cell r="D453">
            <v>86.57786788</v>
          </cell>
        </row>
        <row r="454">
          <cell r="D454">
            <v>73.84821696</v>
          </cell>
        </row>
        <row r="455">
          <cell r="D455">
            <v>70.39297832</v>
          </cell>
        </row>
        <row r="456">
          <cell r="D456">
            <v>86.77143244</v>
          </cell>
        </row>
        <row r="457">
          <cell r="D457">
            <v>89.83397975999999</v>
          </cell>
        </row>
        <row r="458">
          <cell r="D458">
            <v>118.52714467999999</v>
          </cell>
        </row>
        <row r="459">
          <cell r="D459">
            <v>132.44599395999998</v>
          </cell>
        </row>
        <row r="460">
          <cell r="D460">
            <v>168.6848394</v>
          </cell>
        </row>
        <row r="461">
          <cell r="D461">
            <v>178.14057939999998</v>
          </cell>
        </row>
        <row r="462">
          <cell r="D462">
            <v>177.06929968</v>
          </cell>
        </row>
        <row r="463">
          <cell r="D463">
            <v>167.27649036</v>
          </cell>
        </row>
        <row r="464">
          <cell r="D464">
            <v>175.49185975999998</v>
          </cell>
        </row>
        <row r="465">
          <cell r="D465">
            <v>168.55579636</v>
          </cell>
        </row>
        <row r="466">
          <cell r="D466">
            <v>162.13368024</v>
          </cell>
        </row>
        <row r="467">
          <cell r="D467">
            <v>186.99115204</v>
          </cell>
        </row>
        <row r="468">
          <cell r="D468">
            <v>165.51438539999998</v>
          </cell>
        </row>
        <row r="469">
          <cell r="D469">
            <v>131.81524048</v>
          </cell>
        </row>
        <row r="470">
          <cell r="D470">
            <v>128.79496587999998</v>
          </cell>
        </row>
        <row r="471">
          <cell r="D471">
            <v>130.00863792</v>
          </cell>
        </row>
        <row r="472">
          <cell r="D472">
            <v>160.06120451999996</v>
          </cell>
        </row>
        <row r="473">
          <cell r="D473">
            <v>180.33319863999998</v>
          </cell>
        </row>
        <row r="474">
          <cell r="D474">
            <v>154.49455476</v>
          </cell>
        </row>
        <row r="475">
          <cell r="D475">
            <v>99.46214796</v>
          </cell>
        </row>
        <row r="476">
          <cell r="D476">
            <v>84.07932763999999</v>
          </cell>
        </row>
        <row r="477">
          <cell r="D477">
            <v>58.63893728</v>
          </cell>
        </row>
        <row r="478">
          <cell r="D478">
            <v>51.76294564</v>
          </cell>
        </row>
        <row r="479">
          <cell r="D479">
            <v>55.66427271999999</v>
          </cell>
        </row>
        <row r="480">
          <cell r="D480">
            <v>78.67509412</v>
          </cell>
        </row>
        <row r="481">
          <cell r="D481">
            <v>80.19468716</v>
          </cell>
        </row>
        <row r="482">
          <cell r="D482">
            <v>114.70368839999998</v>
          </cell>
        </row>
        <row r="483">
          <cell r="D483">
            <v>137.35630412</v>
          </cell>
        </row>
        <row r="484">
          <cell r="D484">
            <v>153.08064351999997</v>
          </cell>
        </row>
        <row r="485">
          <cell r="D485">
            <v>158.71848943999998</v>
          </cell>
        </row>
        <row r="486">
          <cell r="D486">
            <v>158.48821436</v>
          </cell>
        </row>
        <row r="487">
          <cell r="D487">
            <v>162.66320168</v>
          </cell>
        </row>
        <row r="488">
          <cell r="D488">
            <v>167.74371516</v>
          </cell>
        </row>
        <row r="489">
          <cell r="D489">
            <v>174.48065179999998</v>
          </cell>
        </row>
        <row r="490">
          <cell r="D490">
            <v>166.84597607999999</v>
          </cell>
        </row>
        <row r="491">
          <cell r="D491">
            <v>161.45397939999998</v>
          </cell>
        </row>
        <row r="492">
          <cell r="D492">
            <v>151.3863974</v>
          </cell>
        </row>
        <row r="493">
          <cell r="D493">
            <v>137.71673467999997</v>
          </cell>
        </row>
        <row r="494">
          <cell r="D494">
            <v>129.30001363999997</v>
          </cell>
        </row>
        <row r="495">
          <cell r="D495">
            <v>132.10669975999997</v>
          </cell>
        </row>
        <row r="496">
          <cell r="D496">
            <v>151.25957924</v>
          </cell>
        </row>
        <row r="497">
          <cell r="D497">
            <v>141.65365983999996</v>
          </cell>
        </row>
        <row r="498">
          <cell r="D498">
            <v>123.54536151999999</v>
          </cell>
        </row>
        <row r="499">
          <cell r="D499">
            <v>97.5832368</v>
          </cell>
        </row>
        <row r="500">
          <cell r="D500">
            <v>84.77237775999998</v>
          </cell>
        </row>
        <row r="501">
          <cell r="D501">
            <v>79.13453184</v>
          </cell>
        </row>
        <row r="502">
          <cell r="D502">
            <v>65.74965376</v>
          </cell>
        </row>
        <row r="503">
          <cell r="D503">
            <v>61.76378124</v>
          </cell>
        </row>
        <row r="504">
          <cell r="D504">
            <v>81.60971083999999</v>
          </cell>
        </row>
        <row r="505">
          <cell r="D505">
            <v>90.60045091999999</v>
          </cell>
        </row>
        <row r="506">
          <cell r="D506">
            <v>121.66422548</v>
          </cell>
        </row>
        <row r="507">
          <cell r="D507">
            <v>152.33419628</v>
          </cell>
        </row>
        <row r="508">
          <cell r="D508">
            <v>172.99665683999999</v>
          </cell>
        </row>
        <row r="509">
          <cell r="D509">
            <v>178.30410808</v>
          </cell>
        </row>
        <row r="510">
          <cell r="D510">
            <v>175.73659656</v>
          </cell>
        </row>
        <row r="511">
          <cell r="D511">
            <v>168.03851175999998</v>
          </cell>
        </row>
        <row r="512">
          <cell r="D512">
            <v>177.06151260000001</v>
          </cell>
        </row>
        <row r="513">
          <cell r="D513">
            <v>187.20029075999997</v>
          </cell>
        </row>
        <row r="514">
          <cell r="D514">
            <v>174.09018536</v>
          </cell>
        </row>
        <row r="515">
          <cell r="D515">
            <v>174.99793639999996</v>
          </cell>
        </row>
        <row r="516">
          <cell r="D516">
            <v>163.69777087999998</v>
          </cell>
        </row>
        <row r="517">
          <cell r="D517">
            <v>155.14199484</v>
          </cell>
        </row>
        <row r="518">
          <cell r="D518">
            <v>137.68002416000002</v>
          </cell>
        </row>
        <row r="519">
          <cell r="D519">
            <v>141.44785843999998</v>
          </cell>
        </row>
        <row r="520">
          <cell r="D520">
            <v>154.76042791999998</v>
          </cell>
        </row>
        <row r="521">
          <cell r="D521">
            <v>143.79288196</v>
          </cell>
        </row>
        <row r="522">
          <cell r="D522">
            <v>125.65232288</v>
          </cell>
        </row>
        <row r="523">
          <cell r="D523">
            <v>99.45547331999998</v>
          </cell>
        </row>
        <row r="524">
          <cell r="D524">
            <v>86.70468603999998</v>
          </cell>
        </row>
        <row r="525">
          <cell r="D525">
            <v>70.36183</v>
          </cell>
        </row>
        <row r="526">
          <cell r="D526">
            <v>56.4674544</v>
          </cell>
        </row>
        <row r="527">
          <cell r="D527">
            <v>2.8511837199999994</v>
          </cell>
        </row>
        <row r="528">
          <cell r="D528">
            <v>82.16593083999999</v>
          </cell>
        </row>
        <row r="529">
          <cell r="D529">
            <v>96.75558144</v>
          </cell>
        </row>
        <row r="530">
          <cell r="D530">
            <v>121.11134279999999</v>
          </cell>
        </row>
        <row r="531">
          <cell r="D531">
            <v>151.60554807999998</v>
          </cell>
        </row>
        <row r="532">
          <cell r="D532">
            <v>168.10192083999996</v>
          </cell>
        </row>
        <row r="533">
          <cell r="D533">
            <v>170.53260224</v>
          </cell>
        </row>
        <row r="534">
          <cell r="D534">
            <v>168.15086819999996</v>
          </cell>
        </row>
        <row r="535">
          <cell r="D535">
            <v>167.59353575999998</v>
          </cell>
        </row>
        <row r="536">
          <cell r="D536">
            <v>168.97629867999999</v>
          </cell>
        </row>
        <row r="537">
          <cell r="D537">
            <v>172.9955444</v>
          </cell>
        </row>
        <row r="538">
          <cell r="D538">
            <v>167.65138263999998</v>
          </cell>
        </row>
        <row r="539">
          <cell r="D539">
            <v>168.70375087999997</v>
          </cell>
        </row>
        <row r="540">
          <cell r="D540">
            <v>164.47536644</v>
          </cell>
        </row>
        <row r="541">
          <cell r="D541">
            <v>153.16741383999997</v>
          </cell>
        </row>
        <row r="542">
          <cell r="D542">
            <v>145.38255872000002</v>
          </cell>
        </row>
        <row r="543">
          <cell r="D543">
            <v>149.54197188</v>
          </cell>
        </row>
        <row r="544">
          <cell r="D544">
            <v>159.18682668</v>
          </cell>
        </row>
        <row r="545">
          <cell r="D545">
            <v>143.8829896</v>
          </cell>
        </row>
        <row r="546">
          <cell r="D546">
            <v>122.14146224</v>
          </cell>
        </row>
        <row r="547">
          <cell r="D547">
            <v>107.73536424</v>
          </cell>
        </row>
        <row r="548">
          <cell r="D548">
            <v>95.82113183999999</v>
          </cell>
        </row>
        <row r="549">
          <cell r="D549">
            <v>83.29616988</v>
          </cell>
        </row>
        <row r="550">
          <cell r="D550">
            <v>74.47452068</v>
          </cell>
        </row>
        <row r="551">
          <cell r="D551">
            <v>74.69812112</v>
          </cell>
        </row>
        <row r="552">
          <cell r="D552">
            <v>88.34775991999999</v>
          </cell>
        </row>
        <row r="553">
          <cell r="D553">
            <v>102.27328384</v>
          </cell>
        </row>
        <row r="554">
          <cell r="D554">
            <v>132.09557536</v>
          </cell>
        </row>
        <row r="555">
          <cell r="D555">
            <v>156.63711419999998</v>
          </cell>
        </row>
        <row r="556">
          <cell r="D556">
            <v>168.27212416</v>
          </cell>
        </row>
        <row r="557">
          <cell r="D557">
            <v>170.16772192</v>
          </cell>
        </row>
        <row r="558">
          <cell r="D558">
            <v>168.451227</v>
          </cell>
        </row>
        <row r="559">
          <cell r="D559">
            <v>167.65694483999997</v>
          </cell>
        </row>
        <row r="560">
          <cell r="D560">
            <v>167.77486348</v>
          </cell>
        </row>
        <row r="561">
          <cell r="D561">
            <v>170.54261419999997</v>
          </cell>
        </row>
        <row r="562">
          <cell r="D562">
            <v>166.59790195999997</v>
          </cell>
        </row>
        <row r="563">
          <cell r="D563">
            <v>163.20718483999997</v>
          </cell>
        </row>
        <row r="564">
          <cell r="D564">
            <v>157.83076232</v>
          </cell>
        </row>
        <row r="565">
          <cell r="D565">
            <v>161.0145656</v>
          </cell>
        </row>
        <row r="566">
          <cell r="D566">
            <v>156.88518832</v>
          </cell>
        </row>
        <row r="567">
          <cell r="D567">
            <v>156.76059504</v>
          </cell>
        </row>
        <row r="568">
          <cell r="D568">
            <v>170.15659751999996</v>
          </cell>
        </row>
        <row r="569">
          <cell r="D569">
            <v>151.04265343999998</v>
          </cell>
        </row>
        <row r="570">
          <cell r="D570">
            <v>134.95120883999996</v>
          </cell>
        </row>
        <row r="571">
          <cell r="D571">
            <v>140.41773899999998</v>
          </cell>
        </row>
        <row r="572">
          <cell r="D572">
            <v>126.74696383999998</v>
          </cell>
        </row>
        <row r="573">
          <cell r="D573">
            <v>111.89032763999998</v>
          </cell>
        </row>
        <row r="574">
          <cell r="D574">
            <v>103.02863059999999</v>
          </cell>
        </row>
        <row r="575">
          <cell r="D575">
            <v>95.63312948</v>
          </cell>
        </row>
        <row r="576">
          <cell r="D576">
            <v>107.60187144</v>
          </cell>
        </row>
        <row r="577">
          <cell r="D577">
            <v>104.55712315999999</v>
          </cell>
        </row>
        <row r="578">
          <cell r="D578">
            <v>126.76921263999999</v>
          </cell>
        </row>
        <row r="579">
          <cell r="D579">
            <v>148.54967539999998</v>
          </cell>
        </row>
        <row r="580">
          <cell r="D580">
            <v>154.83607383999998</v>
          </cell>
        </row>
        <row r="581">
          <cell r="D581">
            <v>163.2672566</v>
          </cell>
        </row>
        <row r="582">
          <cell r="D582">
            <v>163.18048627999997</v>
          </cell>
        </row>
        <row r="583">
          <cell r="D583">
            <v>162.24714912</v>
          </cell>
        </row>
        <row r="584">
          <cell r="D584">
            <v>165.69571311999997</v>
          </cell>
        </row>
        <row r="585">
          <cell r="D585">
            <v>164.5743736</v>
          </cell>
        </row>
        <row r="586">
          <cell r="D586">
            <v>162.82339303999998</v>
          </cell>
        </row>
        <row r="587">
          <cell r="D587">
            <v>160.42830972000002</v>
          </cell>
        </row>
        <row r="588">
          <cell r="D588">
            <v>156.40350180000002</v>
          </cell>
        </row>
        <row r="589">
          <cell r="D589">
            <v>156.0642076</v>
          </cell>
        </row>
        <row r="590">
          <cell r="D590">
            <v>155.72046364</v>
          </cell>
        </row>
        <row r="591">
          <cell r="D591">
            <v>153.34095448</v>
          </cell>
        </row>
        <row r="592">
          <cell r="D592">
            <v>157.98984124</v>
          </cell>
        </row>
        <row r="593">
          <cell r="D593">
            <v>149.87125411999997</v>
          </cell>
        </row>
        <row r="594">
          <cell r="D594">
            <v>137.96480880000001</v>
          </cell>
        </row>
        <row r="595">
          <cell r="D595">
            <v>119.43600816000001</v>
          </cell>
        </row>
        <row r="596">
          <cell r="D596">
            <v>101.52683659999998</v>
          </cell>
        </row>
        <row r="597">
          <cell r="D597">
            <v>88.69039143999998</v>
          </cell>
        </row>
        <row r="598">
          <cell r="D598">
            <v>81.65087111999999</v>
          </cell>
        </row>
        <row r="599">
          <cell r="D599">
            <v>78.43591952</v>
          </cell>
        </row>
        <row r="600">
          <cell r="D600">
            <v>81.11467504</v>
          </cell>
        </row>
        <row r="601">
          <cell r="D601">
            <v>84.97929159999998</v>
          </cell>
        </row>
        <row r="602">
          <cell r="D602">
            <v>88.50461396</v>
          </cell>
        </row>
        <row r="603">
          <cell r="D603">
            <v>120.35933336000001</v>
          </cell>
        </row>
        <row r="604">
          <cell r="D604">
            <v>144.44365936</v>
          </cell>
        </row>
        <row r="605">
          <cell r="D605">
            <v>146.90548908</v>
          </cell>
        </row>
        <row r="606">
          <cell r="D606">
            <v>150.15603875999997</v>
          </cell>
        </row>
        <row r="607">
          <cell r="D607">
            <v>149.13036907999998</v>
          </cell>
        </row>
        <row r="608">
          <cell r="D608">
            <v>149.43851496</v>
          </cell>
        </row>
        <row r="609">
          <cell r="D609">
            <v>148.72321603999998</v>
          </cell>
        </row>
        <row r="610">
          <cell r="D610">
            <v>146.67410156</v>
          </cell>
        </row>
        <row r="611">
          <cell r="D611">
            <v>146.0466854</v>
          </cell>
        </row>
        <row r="612">
          <cell r="D612">
            <v>144.79296551999997</v>
          </cell>
        </row>
        <row r="613">
          <cell r="D613">
            <v>145.05216404</v>
          </cell>
        </row>
        <row r="614">
          <cell r="D614">
            <v>146.08784568</v>
          </cell>
        </row>
        <row r="615">
          <cell r="D615">
            <v>147.61967556</v>
          </cell>
        </row>
        <row r="616">
          <cell r="D616">
            <v>152.83701916</v>
          </cell>
        </row>
        <row r="617">
          <cell r="D617">
            <v>143.26224807999998</v>
          </cell>
        </row>
        <row r="618">
          <cell r="D618">
            <v>137.14494051999998</v>
          </cell>
        </row>
        <row r="619">
          <cell r="D619">
            <v>122.81782575999999</v>
          </cell>
        </row>
        <row r="620">
          <cell r="D620">
            <v>104.36689591999999</v>
          </cell>
        </row>
        <row r="621">
          <cell r="D621">
            <v>94.30487611999999</v>
          </cell>
        </row>
        <row r="622">
          <cell r="D622">
            <v>86.79479368</v>
          </cell>
        </row>
        <row r="623">
          <cell r="D623">
            <v>87.14076252</v>
          </cell>
        </row>
        <row r="624">
          <cell r="D624">
            <v>89.48356116</v>
          </cell>
        </row>
        <row r="625">
          <cell r="D625">
            <v>102.99192008</v>
          </cell>
        </row>
        <row r="626">
          <cell r="D626">
            <v>133.96781187999997</v>
          </cell>
        </row>
        <row r="627">
          <cell r="D627">
            <v>153.55565539999998</v>
          </cell>
        </row>
        <row r="628">
          <cell r="D628">
            <v>167.1941698</v>
          </cell>
        </row>
        <row r="629">
          <cell r="D629">
            <v>168.68372696</v>
          </cell>
        </row>
        <row r="630">
          <cell r="D630">
            <v>168.01848783999998</v>
          </cell>
        </row>
        <row r="631">
          <cell r="D631">
            <v>166.38431347999997</v>
          </cell>
        </row>
        <row r="632">
          <cell r="D632">
            <v>167.79488739999996</v>
          </cell>
        </row>
        <row r="633">
          <cell r="D633">
            <v>169.16096372</v>
          </cell>
        </row>
        <row r="634">
          <cell r="D634">
            <v>166.12177763999998</v>
          </cell>
        </row>
        <row r="635">
          <cell r="D635">
            <v>165.04493571999998</v>
          </cell>
        </row>
        <row r="636">
          <cell r="D636">
            <v>161.88449368</v>
          </cell>
        </row>
        <row r="637">
          <cell r="D637">
            <v>152.77805983999997</v>
          </cell>
        </row>
        <row r="638">
          <cell r="D638">
            <v>151.3418998</v>
          </cell>
        </row>
        <row r="639">
          <cell r="D639">
            <v>152.26188768</v>
          </cell>
        </row>
        <row r="640">
          <cell r="D640">
            <v>160.61742452</v>
          </cell>
        </row>
        <row r="641">
          <cell r="D641">
            <v>149.55309627999998</v>
          </cell>
        </row>
        <row r="642">
          <cell r="D642">
            <v>129.13314763999998</v>
          </cell>
        </row>
        <row r="643">
          <cell r="D643">
            <v>104.32796051999999</v>
          </cell>
        </row>
        <row r="644">
          <cell r="D644">
            <v>92.82421848</v>
          </cell>
        </row>
        <row r="645">
          <cell r="D645">
            <v>83.85461475999999</v>
          </cell>
        </row>
        <row r="646">
          <cell r="D646">
            <v>76.51584808</v>
          </cell>
        </row>
        <row r="647">
          <cell r="D647">
            <v>76.41795336000001</v>
          </cell>
        </row>
        <row r="648">
          <cell r="D648">
            <v>88.94402775999998</v>
          </cell>
        </row>
        <row r="649">
          <cell r="D649">
            <v>101.64364280000001</v>
          </cell>
        </row>
        <row r="650">
          <cell r="D650">
            <v>133.77424732</v>
          </cell>
        </row>
        <row r="651">
          <cell r="D651">
            <v>141.89617176</v>
          </cell>
        </row>
        <row r="652">
          <cell r="D652">
            <v>164.08489999999998</v>
          </cell>
        </row>
        <row r="653">
          <cell r="D653">
            <v>167.69588024</v>
          </cell>
        </row>
        <row r="654">
          <cell r="D654">
            <v>164.67560564</v>
          </cell>
        </row>
        <row r="655">
          <cell r="D655">
            <v>162.41179024</v>
          </cell>
        </row>
        <row r="656">
          <cell r="D656">
            <v>166.98503107999997</v>
          </cell>
        </row>
        <row r="657">
          <cell r="D657">
            <v>168.4734758</v>
          </cell>
        </row>
        <row r="658">
          <cell r="D658">
            <v>165.45876339999998</v>
          </cell>
        </row>
        <row r="659">
          <cell r="D659">
            <v>165.20735195999998</v>
          </cell>
        </row>
        <row r="660">
          <cell r="D660">
            <v>163.93917036</v>
          </cell>
        </row>
        <row r="661">
          <cell r="D661">
            <v>155.51799956</v>
          </cell>
        </row>
        <row r="662">
          <cell r="D662">
            <v>150.59545255999998</v>
          </cell>
        </row>
        <row r="663">
          <cell r="D663">
            <v>147.06568044</v>
          </cell>
        </row>
        <row r="664">
          <cell r="D664">
            <v>156.1643272</v>
          </cell>
        </row>
        <row r="665">
          <cell r="D665">
            <v>145.52272616000002</v>
          </cell>
        </row>
        <row r="666">
          <cell r="D666">
            <v>127.5078728</v>
          </cell>
        </row>
        <row r="667">
          <cell r="D667">
            <v>106.60290031999999</v>
          </cell>
        </row>
        <row r="668">
          <cell r="D668">
            <v>96.06920596</v>
          </cell>
        </row>
        <row r="669">
          <cell r="D669">
            <v>87.77040355999999</v>
          </cell>
        </row>
        <row r="670">
          <cell r="D670">
            <v>80.93001</v>
          </cell>
        </row>
        <row r="671">
          <cell r="D671">
            <v>79.68073987999999</v>
          </cell>
        </row>
        <row r="672">
          <cell r="D672">
            <v>90.25448208</v>
          </cell>
        </row>
        <row r="673">
          <cell r="D673">
            <v>103.01861863999999</v>
          </cell>
        </row>
        <row r="674">
          <cell r="D674">
            <v>136.16710576</v>
          </cell>
        </row>
        <row r="675">
          <cell r="D675">
            <v>155.05188719999998</v>
          </cell>
        </row>
        <row r="676">
          <cell r="D676">
            <v>167.37438507999997</v>
          </cell>
        </row>
        <row r="677">
          <cell r="D677">
            <v>171.75183648</v>
          </cell>
        </row>
        <row r="678">
          <cell r="D678">
            <v>171.83193216</v>
          </cell>
        </row>
        <row r="679">
          <cell r="D679">
            <v>170.74730316</v>
          </cell>
        </row>
        <row r="680">
          <cell r="D680">
            <v>171.81635799999998</v>
          </cell>
        </row>
        <row r="681">
          <cell r="D681">
            <v>176.39071127999998</v>
          </cell>
        </row>
        <row r="682">
          <cell r="D682">
            <v>171.46927672</v>
          </cell>
        </row>
        <row r="683">
          <cell r="D683">
            <v>171.87642975999998</v>
          </cell>
        </row>
        <row r="684">
          <cell r="D684">
            <v>168.93513839999997</v>
          </cell>
        </row>
        <row r="685">
          <cell r="D685">
            <v>156.80509263999997</v>
          </cell>
        </row>
        <row r="686">
          <cell r="D686">
            <v>147.75539324</v>
          </cell>
        </row>
        <row r="687">
          <cell r="D687">
            <v>147.55181672</v>
          </cell>
        </row>
        <row r="688">
          <cell r="D688">
            <v>161.34051051999998</v>
          </cell>
        </row>
        <row r="689">
          <cell r="D689">
            <v>146.77310871999998</v>
          </cell>
        </row>
        <row r="690">
          <cell r="D690">
            <v>129.22325527999996</v>
          </cell>
        </row>
        <row r="691">
          <cell r="D691">
            <v>100.21526983999999</v>
          </cell>
        </row>
        <row r="692">
          <cell r="D692">
            <v>92.24908699999999</v>
          </cell>
        </row>
        <row r="693">
          <cell r="D693">
            <v>87.27870508000001</v>
          </cell>
        </row>
        <row r="694">
          <cell r="D694">
            <v>81.72540459999999</v>
          </cell>
        </row>
        <row r="695">
          <cell r="D695">
            <v>80.11570391999999</v>
          </cell>
        </row>
        <row r="696">
          <cell r="D696">
            <v>90.02531943999999</v>
          </cell>
        </row>
        <row r="697">
          <cell r="D697">
            <v>102.92962343999999</v>
          </cell>
        </row>
        <row r="698">
          <cell r="D698">
            <v>131.67618548</v>
          </cell>
        </row>
        <row r="699">
          <cell r="D699">
            <v>160.81655128</v>
          </cell>
        </row>
        <row r="700">
          <cell r="D700">
            <v>160.96228091999998</v>
          </cell>
        </row>
        <row r="701">
          <cell r="D701">
            <v>161.75767551999996</v>
          </cell>
        </row>
        <row r="702">
          <cell r="D702">
            <v>167.94284192</v>
          </cell>
        </row>
        <row r="703">
          <cell r="D703">
            <v>164.15943348000002</v>
          </cell>
        </row>
        <row r="704">
          <cell r="D704">
            <v>166.41546179999997</v>
          </cell>
        </row>
        <row r="705">
          <cell r="D705">
            <v>165.89928963999998</v>
          </cell>
        </row>
        <row r="706">
          <cell r="D706">
            <v>163.8290388</v>
          </cell>
        </row>
        <row r="707">
          <cell r="D707">
            <v>168.56135855999997</v>
          </cell>
        </row>
        <row r="708">
          <cell r="D708">
            <v>156.58482952</v>
          </cell>
        </row>
        <row r="709">
          <cell r="D709">
            <v>151.77352651999996</v>
          </cell>
        </row>
        <row r="710">
          <cell r="D710">
            <v>135.73102927999997</v>
          </cell>
        </row>
        <row r="711">
          <cell r="D711">
            <v>135.94684263999997</v>
          </cell>
        </row>
        <row r="712">
          <cell r="D712">
            <v>151.78242604000002</v>
          </cell>
        </row>
        <row r="713">
          <cell r="D713">
            <v>141.54909048</v>
          </cell>
        </row>
        <row r="714">
          <cell r="D714">
            <v>122.396211</v>
          </cell>
        </row>
        <row r="715">
          <cell r="D715">
            <v>106.16571139999999</v>
          </cell>
        </row>
        <row r="716">
          <cell r="D716">
            <v>94.14690963999998</v>
          </cell>
        </row>
        <row r="717">
          <cell r="D717">
            <v>87.16968596</v>
          </cell>
        </row>
        <row r="718">
          <cell r="D718">
            <v>80.75646936000001</v>
          </cell>
        </row>
        <row r="719">
          <cell r="D719">
            <v>78.99547684</v>
          </cell>
        </row>
        <row r="720">
          <cell r="D720">
            <v>85.70126515999999</v>
          </cell>
        </row>
        <row r="721">
          <cell r="D721">
            <v>105.10778096</v>
          </cell>
        </row>
        <row r="722">
          <cell r="D722">
            <v>133.67301528</v>
          </cell>
        </row>
        <row r="723">
          <cell r="D723">
            <v>156.74390843999998</v>
          </cell>
        </row>
        <row r="724">
          <cell r="D724">
            <v>173.69304427999998</v>
          </cell>
        </row>
        <row r="725">
          <cell r="D725">
            <v>180.24086612</v>
          </cell>
        </row>
        <row r="726">
          <cell r="D726">
            <v>180.4822656</v>
          </cell>
        </row>
        <row r="727">
          <cell r="D727">
            <v>174.57298432</v>
          </cell>
        </row>
        <row r="728">
          <cell r="D728">
            <v>180.29092591999998</v>
          </cell>
        </row>
        <row r="729">
          <cell r="D729">
            <v>178.98380891999997</v>
          </cell>
        </row>
        <row r="730">
          <cell r="D730">
            <v>173.6129486</v>
          </cell>
        </row>
        <row r="731">
          <cell r="D731">
            <v>181.24317456</v>
          </cell>
        </row>
        <row r="732">
          <cell r="D732">
            <v>178.94821083999997</v>
          </cell>
        </row>
        <row r="733">
          <cell r="D733">
            <v>169.60371483999998</v>
          </cell>
        </row>
        <row r="734">
          <cell r="D734">
            <v>161.748776</v>
          </cell>
        </row>
        <row r="735">
          <cell r="D735">
            <v>149.32615852</v>
          </cell>
        </row>
        <row r="736">
          <cell r="D736">
            <v>168.37780596</v>
          </cell>
        </row>
        <row r="737">
          <cell r="D737">
            <v>152.97273683999998</v>
          </cell>
        </row>
        <row r="738">
          <cell r="D738">
            <v>135.27047912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0.5017550999999999</v>
          </cell>
        </row>
        <row r="7">
          <cell r="N7">
            <v>172.22059596</v>
          </cell>
        </row>
        <row r="19">
          <cell r="D19">
            <v>236.29016081999995</v>
          </cell>
          <cell r="Q19">
            <v>0</v>
          </cell>
          <cell r="R19">
            <v>28.414543359999993</v>
          </cell>
        </row>
        <row r="20">
          <cell r="D20">
            <v>181.25522869999995</v>
          </cell>
          <cell r="Q20">
            <v>0</v>
          </cell>
          <cell r="R20">
            <v>187.04517845999996</v>
          </cell>
        </row>
        <row r="21">
          <cell r="D21">
            <v>145.49377429999998</v>
          </cell>
          <cell r="Q21">
            <v>0.07906443999999999</v>
          </cell>
          <cell r="R21">
            <v>0.018245639999999997</v>
          </cell>
        </row>
        <row r="22">
          <cell r="D22">
            <v>24.579918019999997</v>
          </cell>
          <cell r="Q22">
            <v>140.97797839999998</v>
          </cell>
          <cell r="R22">
            <v>0</v>
          </cell>
        </row>
        <row r="23">
          <cell r="D23">
            <v>0</v>
          </cell>
          <cell r="Q23">
            <v>191.38459983999996</v>
          </cell>
          <cell r="R23">
            <v>0</v>
          </cell>
        </row>
        <row r="24">
          <cell r="D24">
            <v>196.52074749999994</v>
          </cell>
          <cell r="Q24">
            <v>59.24055214</v>
          </cell>
          <cell r="R24">
            <v>0</v>
          </cell>
        </row>
        <row r="25">
          <cell r="D25">
            <v>251.71989037999995</v>
          </cell>
          <cell r="Q25">
            <v>32.547180819999994</v>
          </cell>
          <cell r="R25">
            <v>0</v>
          </cell>
        </row>
        <row r="26">
          <cell r="D26">
            <v>331.0367283999999</v>
          </cell>
          <cell r="Q26">
            <v>27.772905019999996</v>
          </cell>
          <cell r="R26">
            <v>0.00304094</v>
          </cell>
        </row>
        <row r="27">
          <cell r="D27">
            <v>392.5366989599999</v>
          </cell>
          <cell r="Q27">
            <v>30.63442955999999</v>
          </cell>
          <cell r="R27">
            <v>0</v>
          </cell>
        </row>
        <row r="28">
          <cell r="D28">
            <v>421.93042499999996</v>
          </cell>
          <cell r="Q28">
            <v>11.154167919999997</v>
          </cell>
          <cell r="R28">
            <v>0</v>
          </cell>
        </row>
        <row r="29">
          <cell r="D29">
            <v>422.58726803999997</v>
          </cell>
          <cell r="Q29">
            <v>9.429954939999998</v>
          </cell>
          <cell r="R29">
            <v>0</v>
          </cell>
        </row>
        <row r="30">
          <cell r="D30">
            <v>432.45511833999984</v>
          </cell>
          <cell r="Q30">
            <v>1.9188331399999994</v>
          </cell>
          <cell r="R30">
            <v>0.23111143999999997</v>
          </cell>
        </row>
        <row r="31">
          <cell r="D31">
            <v>418.1018815399999</v>
          </cell>
          <cell r="Q31">
            <v>4.324216679999999</v>
          </cell>
          <cell r="R31">
            <v>0</v>
          </cell>
        </row>
        <row r="32">
          <cell r="D32">
            <v>420.1788435599999</v>
          </cell>
          <cell r="Q32">
            <v>15.80984706</v>
          </cell>
          <cell r="R32">
            <v>0</v>
          </cell>
        </row>
        <row r="33">
          <cell r="D33">
            <v>420.3856274799999</v>
          </cell>
          <cell r="Q33">
            <v>8.824807879999998</v>
          </cell>
          <cell r="R33">
            <v>0</v>
          </cell>
        </row>
        <row r="34">
          <cell r="D34">
            <v>401.48314443999993</v>
          </cell>
          <cell r="Q34">
            <v>12.726333899999997</v>
          </cell>
          <cell r="R34">
            <v>0</v>
          </cell>
        </row>
        <row r="35">
          <cell r="D35">
            <v>403.08571981999995</v>
          </cell>
          <cell r="Q35">
            <v>2.02526604</v>
          </cell>
          <cell r="R35">
            <v>0.04561409999999999</v>
          </cell>
        </row>
        <row r="36">
          <cell r="D36">
            <v>389.99143217999995</v>
          </cell>
          <cell r="Q36">
            <v>11.643759259999998</v>
          </cell>
          <cell r="R36">
            <v>0</v>
          </cell>
        </row>
        <row r="37">
          <cell r="D37">
            <v>374.3853280999999</v>
          </cell>
          <cell r="Q37">
            <v>4.193456259999999</v>
          </cell>
          <cell r="R37">
            <v>0</v>
          </cell>
        </row>
        <row r="38">
          <cell r="D38">
            <v>317.6717971</v>
          </cell>
          <cell r="Q38">
            <v>24.601204599999996</v>
          </cell>
          <cell r="R38">
            <v>0.00304094</v>
          </cell>
        </row>
        <row r="39">
          <cell r="D39">
            <v>361.11770687999996</v>
          </cell>
          <cell r="Q39">
            <v>32.0515076</v>
          </cell>
          <cell r="R39">
            <v>0.00304094</v>
          </cell>
        </row>
        <row r="40">
          <cell r="D40">
            <v>390.12523353999995</v>
          </cell>
          <cell r="Q40">
            <v>3.1412910199999997</v>
          </cell>
          <cell r="R40">
            <v>0</v>
          </cell>
        </row>
        <row r="41">
          <cell r="D41">
            <v>368.0388863199999</v>
          </cell>
          <cell r="Q41">
            <v>0</v>
          </cell>
          <cell r="R41">
            <v>136.28580798</v>
          </cell>
        </row>
        <row r="42">
          <cell r="D42">
            <v>285.60204386</v>
          </cell>
          <cell r="Q42">
            <v>0</v>
          </cell>
          <cell r="R42">
            <v>82.61625792</v>
          </cell>
        </row>
        <row r="43">
          <cell r="D43">
            <v>246.36783597999994</v>
          </cell>
          <cell r="Q43">
            <v>0</v>
          </cell>
          <cell r="R43">
            <v>25.787171199999992</v>
          </cell>
        </row>
        <row r="44">
          <cell r="D44">
            <v>222.05247973999997</v>
          </cell>
          <cell r="Q44">
            <v>0</v>
          </cell>
          <cell r="R44">
            <v>82.03239743999998</v>
          </cell>
        </row>
        <row r="45">
          <cell r="D45">
            <v>190.72775679999998</v>
          </cell>
          <cell r="Q45">
            <v>0</v>
          </cell>
          <cell r="R45">
            <v>45.61105906</v>
          </cell>
        </row>
        <row r="46">
          <cell r="D46">
            <v>134.08416741999997</v>
          </cell>
          <cell r="Q46">
            <v>0</v>
          </cell>
          <cell r="R46">
            <v>45.00287106</v>
          </cell>
        </row>
        <row r="47">
          <cell r="D47">
            <v>137.80931891999998</v>
          </cell>
          <cell r="Q47">
            <v>52.009196819999985</v>
          </cell>
          <cell r="R47">
            <v>0</v>
          </cell>
        </row>
        <row r="48">
          <cell r="D48">
            <v>203.90719075999996</v>
          </cell>
          <cell r="Q48">
            <v>38.75373935999999</v>
          </cell>
          <cell r="R48">
            <v>0</v>
          </cell>
        </row>
        <row r="49">
          <cell r="D49">
            <v>254.82773105999996</v>
          </cell>
          <cell r="Q49">
            <v>27.374541879999995</v>
          </cell>
          <cell r="R49">
            <v>0</v>
          </cell>
        </row>
        <row r="50">
          <cell r="D50">
            <v>348.59815689999994</v>
          </cell>
          <cell r="Q50">
            <v>0.11555571999999999</v>
          </cell>
          <cell r="R50">
            <v>2.4023426000000003</v>
          </cell>
        </row>
        <row r="51">
          <cell r="D51">
            <v>394.70184823999995</v>
          </cell>
          <cell r="Q51">
            <v>12.890544659999998</v>
          </cell>
          <cell r="R51">
            <v>0</v>
          </cell>
        </row>
        <row r="52">
          <cell r="D52">
            <v>425.1599032799999</v>
          </cell>
          <cell r="Q52">
            <v>23.85921523999999</v>
          </cell>
          <cell r="R52">
            <v>0</v>
          </cell>
        </row>
        <row r="53">
          <cell r="D53">
            <v>425.06563413999993</v>
          </cell>
          <cell r="Q53">
            <v>30.181329499999997</v>
          </cell>
          <cell r="R53">
            <v>0</v>
          </cell>
        </row>
        <row r="54">
          <cell r="D54">
            <v>443.2352506399999</v>
          </cell>
          <cell r="Q54">
            <v>25.10600064</v>
          </cell>
          <cell r="R54">
            <v>0</v>
          </cell>
        </row>
        <row r="55">
          <cell r="D55">
            <v>433.8022547599999</v>
          </cell>
          <cell r="Q55">
            <v>58.66885541999999</v>
          </cell>
          <cell r="R55">
            <v>0</v>
          </cell>
        </row>
        <row r="56">
          <cell r="D56">
            <v>453.54099629999996</v>
          </cell>
          <cell r="Q56">
            <v>60.113301919999984</v>
          </cell>
          <cell r="R56">
            <v>0.00304094</v>
          </cell>
        </row>
        <row r="57">
          <cell r="D57">
            <v>439.8385206599999</v>
          </cell>
          <cell r="Q57">
            <v>55.10487373999999</v>
          </cell>
          <cell r="R57">
            <v>0</v>
          </cell>
        </row>
        <row r="58">
          <cell r="D58">
            <v>417.8434016399999</v>
          </cell>
          <cell r="Q58">
            <v>36.24496386</v>
          </cell>
          <cell r="R58">
            <v>0</v>
          </cell>
        </row>
        <row r="59">
          <cell r="D59">
            <v>416.63006657999995</v>
          </cell>
          <cell r="Q59">
            <v>31.020628939999995</v>
          </cell>
          <cell r="R59">
            <v>0</v>
          </cell>
        </row>
        <row r="60">
          <cell r="D60">
            <v>410.2380106999999</v>
          </cell>
          <cell r="Q60">
            <v>22.341786179999993</v>
          </cell>
          <cell r="R60">
            <v>0</v>
          </cell>
        </row>
        <row r="61">
          <cell r="D61">
            <v>395.08804761999994</v>
          </cell>
          <cell r="Q61">
            <v>17.363767399999997</v>
          </cell>
          <cell r="R61">
            <v>0</v>
          </cell>
        </row>
        <row r="62">
          <cell r="D62">
            <v>356.16097468</v>
          </cell>
          <cell r="Q62">
            <v>46.17971484</v>
          </cell>
          <cell r="R62">
            <v>0</v>
          </cell>
        </row>
        <row r="63">
          <cell r="D63">
            <v>396.3378739599999</v>
          </cell>
          <cell r="Q63">
            <v>21.18926992</v>
          </cell>
          <cell r="R63">
            <v>0.00304094</v>
          </cell>
        </row>
        <row r="64">
          <cell r="D64">
            <v>443.71571915999994</v>
          </cell>
          <cell r="Q64">
            <v>1.4657330799999997</v>
          </cell>
          <cell r="R64">
            <v>3.08351316</v>
          </cell>
        </row>
        <row r="65">
          <cell r="D65">
            <v>389.89716303999995</v>
          </cell>
          <cell r="Q65">
            <v>0</v>
          </cell>
          <cell r="R65">
            <v>32.677941239999996</v>
          </cell>
        </row>
        <row r="66">
          <cell r="D66">
            <v>338.9401314599999</v>
          </cell>
          <cell r="Q66">
            <v>0</v>
          </cell>
          <cell r="R66">
            <v>32.495484839999996</v>
          </cell>
        </row>
        <row r="67">
          <cell r="D67">
            <v>305.16745181999994</v>
          </cell>
          <cell r="Q67">
            <v>0</v>
          </cell>
          <cell r="R67">
            <v>16.396748479999996</v>
          </cell>
        </row>
        <row r="68">
          <cell r="D68">
            <v>259.84832299999994</v>
          </cell>
          <cell r="Q68">
            <v>10.254049679999998</v>
          </cell>
          <cell r="R68">
            <v>0</v>
          </cell>
        </row>
        <row r="69">
          <cell r="D69">
            <v>247.24058575999993</v>
          </cell>
          <cell r="Q69">
            <v>8.96773206</v>
          </cell>
          <cell r="R69">
            <v>0</v>
          </cell>
        </row>
        <row r="70">
          <cell r="D70">
            <v>229.05576455999994</v>
          </cell>
          <cell r="Q70">
            <v>0</v>
          </cell>
          <cell r="R70">
            <v>3.2446829799999994</v>
          </cell>
        </row>
        <row r="71">
          <cell r="D71">
            <v>219.42814851999995</v>
          </cell>
          <cell r="Q71">
            <v>0.19766109999999995</v>
          </cell>
          <cell r="R71">
            <v>0.9548551599999999</v>
          </cell>
        </row>
        <row r="72">
          <cell r="D72">
            <v>230.74044531999996</v>
          </cell>
          <cell r="Q72">
            <v>12.51042716</v>
          </cell>
          <cell r="R72">
            <v>0</v>
          </cell>
        </row>
        <row r="73">
          <cell r="D73">
            <v>248.28058723999996</v>
          </cell>
          <cell r="Q73">
            <v>0.04257316</v>
          </cell>
          <cell r="R73">
            <v>3.7920521799999993</v>
          </cell>
        </row>
        <row r="74">
          <cell r="D74">
            <v>291.99714068</v>
          </cell>
          <cell r="Q74">
            <v>0</v>
          </cell>
          <cell r="R74">
            <v>23.78927362</v>
          </cell>
        </row>
        <row r="75">
          <cell r="D75">
            <v>382.84522317999995</v>
          </cell>
          <cell r="Q75">
            <v>0</v>
          </cell>
          <cell r="R75">
            <v>38.540873559999994</v>
          </cell>
        </row>
        <row r="76">
          <cell r="D76">
            <v>419.6345153</v>
          </cell>
          <cell r="Q76">
            <v>0</v>
          </cell>
          <cell r="R76">
            <v>11.06293972</v>
          </cell>
        </row>
        <row r="77">
          <cell r="D77">
            <v>423.4660996999999</v>
          </cell>
          <cell r="Q77">
            <v>0</v>
          </cell>
          <cell r="R77">
            <v>9.484691859999998</v>
          </cell>
        </row>
        <row r="78">
          <cell r="D78">
            <v>426.33674705999994</v>
          </cell>
          <cell r="Q78">
            <v>0</v>
          </cell>
          <cell r="R78">
            <v>11.70457806</v>
          </cell>
        </row>
        <row r="79">
          <cell r="D79">
            <v>429.28037697999997</v>
          </cell>
          <cell r="Q79">
            <v>0</v>
          </cell>
          <cell r="R79">
            <v>9.58808382</v>
          </cell>
        </row>
        <row r="80">
          <cell r="D80">
            <v>435.9339536999999</v>
          </cell>
          <cell r="Q80">
            <v>0</v>
          </cell>
          <cell r="R80">
            <v>15.15604496</v>
          </cell>
        </row>
        <row r="81">
          <cell r="D81">
            <v>425.78633691999994</v>
          </cell>
          <cell r="Q81">
            <v>0.45918193999999996</v>
          </cell>
          <cell r="R81">
            <v>6.726559279999999</v>
          </cell>
        </row>
        <row r="82">
          <cell r="D82">
            <v>421.43475177999994</v>
          </cell>
          <cell r="Q82">
            <v>1.0582471199999999</v>
          </cell>
          <cell r="R82">
            <v>2.06479826</v>
          </cell>
        </row>
        <row r="83">
          <cell r="D83">
            <v>415.5718194599999</v>
          </cell>
          <cell r="Q83">
            <v>0.6385974</v>
          </cell>
          <cell r="R83">
            <v>4.73778452</v>
          </cell>
        </row>
        <row r="84">
          <cell r="D84">
            <v>414.1486595399999</v>
          </cell>
          <cell r="Q84">
            <v>3.4119346799999994</v>
          </cell>
          <cell r="R84">
            <v>0.00304094</v>
          </cell>
        </row>
        <row r="85">
          <cell r="D85">
            <v>415.53228723999996</v>
          </cell>
          <cell r="Q85">
            <v>4.9536912599999985</v>
          </cell>
          <cell r="R85">
            <v>0</v>
          </cell>
        </row>
        <row r="86">
          <cell r="D86">
            <v>410.21976505999993</v>
          </cell>
          <cell r="Q86">
            <v>12.048204279999997</v>
          </cell>
          <cell r="R86">
            <v>0</v>
          </cell>
        </row>
        <row r="87">
          <cell r="D87">
            <v>409.6967233799999</v>
          </cell>
          <cell r="Q87">
            <v>20.708801399999995</v>
          </cell>
          <cell r="R87">
            <v>0</v>
          </cell>
        </row>
        <row r="88">
          <cell r="D88">
            <v>411.2749712399999</v>
          </cell>
          <cell r="Q88">
            <v>0.9487732799999998</v>
          </cell>
          <cell r="R88">
            <v>1.8519324599999996</v>
          </cell>
        </row>
        <row r="89">
          <cell r="D89">
            <v>383.46861587999996</v>
          </cell>
          <cell r="Q89">
            <v>0</v>
          </cell>
          <cell r="R89">
            <v>18.1392071</v>
          </cell>
        </row>
        <row r="90">
          <cell r="D90">
            <v>332.00982919999996</v>
          </cell>
          <cell r="Q90">
            <v>0</v>
          </cell>
          <cell r="R90">
            <v>113.30542439999999</v>
          </cell>
        </row>
        <row r="91">
          <cell r="D91">
            <v>286.15853587999993</v>
          </cell>
          <cell r="Q91">
            <v>1.6390666599999997</v>
          </cell>
          <cell r="R91">
            <v>0</v>
          </cell>
        </row>
        <row r="92">
          <cell r="D92">
            <v>243.63403091999993</v>
          </cell>
          <cell r="Q92">
            <v>20.070203999999997</v>
          </cell>
          <cell r="R92">
            <v>0</v>
          </cell>
        </row>
        <row r="93">
          <cell r="D93">
            <v>221.94908777999999</v>
          </cell>
          <cell r="Q93">
            <v>13.377095059999997</v>
          </cell>
          <cell r="R93">
            <v>0</v>
          </cell>
        </row>
        <row r="94">
          <cell r="D94">
            <v>186.85968111999998</v>
          </cell>
          <cell r="Q94">
            <v>35.971279259999996</v>
          </cell>
          <cell r="R94">
            <v>0</v>
          </cell>
        </row>
        <row r="95">
          <cell r="D95">
            <v>153.35156325999998</v>
          </cell>
          <cell r="Q95">
            <v>67.1439552</v>
          </cell>
          <cell r="R95">
            <v>0</v>
          </cell>
        </row>
        <row r="96">
          <cell r="D96">
            <v>156.31647975999996</v>
          </cell>
          <cell r="Q96">
            <v>78.61438087999997</v>
          </cell>
          <cell r="R96">
            <v>0</v>
          </cell>
        </row>
        <row r="97">
          <cell r="D97">
            <v>218.02019329999996</v>
          </cell>
          <cell r="Q97">
            <v>53.14042649999999</v>
          </cell>
          <cell r="R97">
            <v>0</v>
          </cell>
        </row>
        <row r="98">
          <cell r="D98">
            <v>191.93196903999996</v>
          </cell>
          <cell r="Q98">
            <v>95.84738785999998</v>
          </cell>
          <cell r="R98">
            <v>0</v>
          </cell>
        </row>
        <row r="99">
          <cell r="D99">
            <v>285.15198473999993</v>
          </cell>
          <cell r="Q99">
            <v>64.44360047999999</v>
          </cell>
          <cell r="R99">
            <v>0</v>
          </cell>
        </row>
        <row r="100">
          <cell r="D100">
            <v>298.22802673999996</v>
          </cell>
          <cell r="Q100">
            <v>59.52031861999998</v>
          </cell>
          <cell r="R100">
            <v>0</v>
          </cell>
        </row>
        <row r="101">
          <cell r="D101">
            <v>357.6449533999999</v>
          </cell>
          <cell r="Q101">
            <v>37.64683719999999</v>
          </cell>
          <cell r="R101">
            <v>0</v>
          </cell>
        </row>
        <row r="102">
          <cell r="D102">
            <v>371.5846223599999</v>
          </cell>
          <cell r="Q102">
            <v>32.823906359999995</v>
          </cell>
          <cell r="R102">
            <v>0</v>
          </cell>
        </row>
        <row r="103">
          <cell r="D103">
            <v>386.34838605999994</v>
          </cell>
          <cell r="Q103">
            <v>16.837684779999996</v>
          </cell>
          <cell r="R103">
            <v>0</v>
          </cell>
        </row>
        <row r="104">
          <cell r="D104">
            <v>378.3750413799999</v>
          </cell>
          <cell r="Q104">
            <v>18.993711239999996</v>
          </cell>
          <cell r="R104">
            <v>0</v>
          </cell>
        </row>
        <row r="105">
          <cell r="D105">
            <v>375.5074349599999</v>
          </cell>
          <cell r="Q105">
            <v>0</v>
          </cell>
          <cell r="R105">
            <v>16.031835679999993</v>
          </cell>
        </row>
        <row r="106">
          <cell r="D106">
            <v>349.32190061999995</v>
          </cell>
          <cell r="Q106">
            <v>0</v>
          </cell>
          <cell r="R106">
            <v>41.19561417999999</v>
          </cell>
        </row>
        <row r="107">
          <cell r="D107">
            <v>337.7328782799999</v>
          </cell>
          <cell r="Q107">
            <v>0</v>
          </cell>
          <cell r="R107">
            <v>62.77412441999999</v>
          </cell>
        </row>
        <row r="108">
          <cell r="D108">
            <v>325.1555504399999</v>
          </cell>
          <cell r="Q108">
            <v>0</v>
          </cell>
          <cell r="R108">
            <v>27.58740767999999</v>
          </cell>
        </row>
        <row r="109">
          <cell r="D109">
            <v>331.86690501999993</v>
          </cell>
          <cell r="Q109">
            <v>0</v>
          </cell>
          <cell r="R109">
            <v>25.014772439999994</v>
          </cell>
        </row>
        <row r="110">
          <cell r="D110">
            <v>364.7789986399999</v>
          </cell>
          <cell r="Q110">
            <v>0</v>
          </cell>
          <cell r="R110">
            <v>14.733354299999997</v>
          </cell>
        </row>
        <row r="111">
          <cell r="D111">
            <v>410.5116953</v>
          </cell>
          <cell r="Q111">
            <v>0.6690067999999999</v>
          </cell>
          <cell r="R111">
            <v>0.3801175</v>
          </cell>
        </row>
        <row r="112">
          <cell r="D112">
            <v>410.91005843999994</v>
          </cell>
          <cell r="Q112">
            <v>0</v>
          </cell>
          <cell r="R112">
            <v>7.371238559999998</v>
          </cell>
        </row>
        <row r="113">
          <cell r="D113">
            <v>393.9051219599999</v>
          </cell>
          <cell r="Q113">
            <v>0</v>
          </cell>
          <cell r="R113">
            <v>48.19281711999999</v>
          </cell>
        </row>
        <row r="114">
          <cell r="D114">
            <v>331.66316204</v>
          </cell>
          <cell r="Q114">
            <v>0</v>
          </cell>
          <cell r="R114">
            <v>77.35543172</v>
          </cell>
        </row>
        <row r="115">
          <cell r="D115">
            <v>290.11479882</v>
          </cell>
          <cell r="Q115">
            <v>0</v>
          </cell>
          <cell r="R115">
            <v>10.19323088</v>
          </cell>
        </row>
        <row r="116">
          <cell r="D116">
            <v>233.71448463999994</v>
          </cell>
          <cell r="Q116">
            <v>5.656148399999999</v>
          </cell>
          <cell r="R116">
            <v>0</v>
          </cell>
        </row>
        <row r="117">
          <cell r="D117">
            <v>191.57921999999996</v>
          </cell>
          <cell r="Q117">
            <v>20.413830219999994</v>
          </cell>
          <cell r="R117">
            <v>0</v>
          </cell>
        </row>
        <row r="118">
          <cell r="D118">
            <v>151.91319863999996</v>
          </cell>
          <cell r="Q118">
            <v>0</v>
          </cell>
          <cell r="R118">
            <v>11.044694079999998</v>
          </cell>
        </row>
        <row r="119">
          <cell r="D119">
            <v>0</v>
          </cell>
          <cell r="Q119">
            <v>192.85033291999994</v>
          </cell>
          <cell r="R119">
            <v>0</v>
          </cell>
        </row>
        <row r="120">
          <cell r="D120">
            <v>187.50131946</v>
          </cell>
          <cell r="Q120">
            <v>54.916335459999985</v>
          </cell>
          <cell r="R120">
            <v>0</v>
          </cell>
        </row>
        <row r="121">
          <cell r="D121">
            <v>251.44316483999995</v>
          </cell>
          <cell r="Q121">
            <v>29.922849599999996</v>
          </cell>
          <cell r="R121">
            <v>0</v>
          </cell>
        </row>
        <row r="122">
          <cell r="D122">
            <v>345.22271349999994</v>
          </cell>
          <cell r="Q122">
            <v>8.021999719999998</v>
          </cell>
          <cell r="R122">
            <v>0</v>
          </cell>
        </row>
        <row r="123">
          <cell r="D123">
            <v>407.99987885999997</v>
          </cell>
          <cell r="Q123">
            <v>38.85713131999999</v>
          </cell>
          <cell r="R123">
            <v>0</v>
          </cell>
        </row>
        <row r="124">
          <cell r="D124">
            <v>436.0099771999999</v>
          </cell>
          <cell r="Q124">
            <v>9.797908679999999</v>
          </cell>
          <cell r="R124">
            <v>0.10947383999999996</v>
          </cell>
        </row>
        <row r="125">
          <cell r="D125">
            <v>440.72647513999993</v>
          </cell>
          <cell r="Q125">
            <v>8.119309799999998</v>
          </cell>
          <cell r="R125">
            <v>0.009122819999999998</v>
          </cell>
        </row>
        <row r="126">
          <cell r="D126">
            <v>448.25888351999987</v>
          </cell>
          <cell r="Q126">
            <v>0.02128658</v>
          </cell>
          <cell r="R126">
            <v>3.5366132199999996</v>
          </cell>
        </row>
        <row r="127">
          <cell r="D127">
            <v>445.5767744399999</v>
          </cell>
          <cell r="Q127">
            <v>18.40680982</v>
          </cell>
          <cell r="R127">
            <v>0.06690067999999999</v>
          </cell>
        </row>
        <row r="128">
          <cell r="D128">
            <v>451.8623974199999</v>
          </cell>
          <cell r="Q128">
            <v>34.68192069999999</v>
          </cell>
          <cell r="R128">
            <v>0</v>
          </cell>
        </row>
        <row r="129">
          <cell r="D129">
            <v>441.61442961999995</v>
          </cell>
          <cell r="Q129">
            <v>34.131510559999995</v>
          </cell>
          <cell r="R129">
            <v>0</v>
          </cell>
        </row>
        <row r="130">
          <cell r="D130">
            <v>433.14237077999985</v>
          </cell>
          <cell r="Q130">
            <v>11.120717579999997</v>
          </cell>
          <cell r="R130">
            <v>0</v>
          </cell>
        </row>
        <row r="131">
          <cell r="D131">
            <v>431.1262275599999</v>
          </cell>
          <cell r="Q131">
            <v>24.795824759999995</v>
          </cell>
          <cell r="R131">
            <v>0</v>
          </cell>
        </row>
        <row r="132">
          <cell r="D132">
            <v>415.9975510599999</v>
          </cell>
          <cell r="Q132">
            <v>37.72286069999999</v>
          </cell>
          <cell r="R132">
            <v>0</v>
          </cell>
        </row>
        <row r="133">
          <cell r="D133">
            <v>403.4506326199999</v>
          </cell>
          <cell r="Q133">
            <v>33.63279639999999</v>
          </cell>
          <cell r="R133">
            <v>0</v>
          </cell>
        </row>
        <row r="134">
          <cell r="D134">
            <v>360.01688659999996</v>
          </cell>
          <cell r="Q134">
            <v>57.92382511999999</v>
          </cell>
          <cell r="R134">
            <v>0</v>
          </cell>
        </row>
        <row r="135">
          <cell r="D135">
            <v>390.21950267999995</v>
          </cell>
          <cell r="Q135">
            <v>31.148348419999994</v>
          </cell>
          <cell r="R135">
            <v>0</v>
          </cell>
        </row>
        <row r="136">
          <cell r="D136">
            <v>426.01136647999994</v>
          </cell>
          <cell r="Q136">
            <v>0</v>
          </cell>
          <cell r="R136">
            <v>18.312540679999994</v>
          </cell>
        </row>
        <row r="137">
          <cell r="D137">
            <v>385.67329737999995</v>
          </cell>
          <cell r="Q137">
            <v>0</v>
          </cell>
          <cell r="R137">
            <v>45.05760797999999</v>
          </cell>
        </row>
        <row r="138">
          <cell r="D138">
            <v>328.63438579999996</v>
          </cell>
          <cell r="Q138">
            <v>0</v>
          </cell>
          <cell r="R138">
            <v>16.089613539999995</v>
          </cell>
        </row>
        <row r="139">
          <cell r="D139">
            <v>265.96365333999995</v>
          </cell>
          <cell r="Q139">
            <v>0.018245639999999997</v>
          </cell>
          <cell r="R139">
            <v>1.50222436</v>
          </cell>
        </row>
        <row r="140">
          <cell r="D140">
            <v>232.95424963999994</v>
          </cell>
          <cell r="Q140">
            <v>4.065736779999999</v>
          </cell>
          <cell r="R140">
            <v>0</v>
          </cell>
        </row>
        <row r="141">
          <cell r="D141">
            <v>199.14203777999998</v>
          </cell>
          <cell r="Q141">
            <v>25.775007439999992</v>
          </cell>
          <cell r="R141">
            <v>0</v>
          </cell>
        </row>
        <row r="142">
          <cell r="D142">
            <v>127.67386589999998</v>
          </cell>
          <cell r="Q142">
            <v>62.783247239999994</v>
          </cell>
          <cell r="R142">
            <v>0</v>
          </cell>
        </row>
        <row r="143">
          <cell r="D143">
            <v>117.77864713999998</v>
          </cell>
          <cell r="Q143">
            <v>97.95171833999999</v>
          </cell>
          <cell r="R143">
            <v>0</v>
          </cell>
        </row>
        <row r="144">
          <cell r="D144">
            <v>183.12540679999998</v>
          </cell>
          <cell r="Q144">
            <v>87.15029945999997</v>
          </cell>
          <cell r="R144">
            <v>0</v>
          </cell>
        </row>
        <row r="145">
          <cell r="D145">
            <v>243.40900136</v>
          </cell>
          <cell r="Q145">
            <v>72.51121429999999</v>
          </cell>
          <cell r="R145">
            <v>0</v>
          </cell>
        </row>
        <row r="146">
          <cell r="D146">
            <v>318.28606698</v>
          </cell>
          <cell r="Q146">
            <v>35.85876447999999</v>
          </cell>
          <cell r="R146">
            <v>0</v>
          </cell>
        </row>
        <row r="147">
          <cell r="D147">
            <v>410.2836247999999</v>
          </cell>
          <cell r="Q147">
            <v>36.36964239999999</v>
          </cell>
          <cell r="R147">
            <v>0</v>
          </cell>
        </row>
        <row r="148">
          <cell r="D148">
            <v>452.6712874599999</v>
          </cell>
          <cell r="Q148">
            <v>29.874194559999992</v>
          </cell>
          <cell r="R148">
            <v>0</v>
          </cell>
        </row>
        <row r="149">
          <cell r="D149">
            <v>453.4832184399999</v>
          </cell>
          <cell r="Q149">
            <v>39.440991799999985</v>
          </cell>
          <cell r="R149">
            <v>0.00304094</v>
          </cell>
        </row>
        <row r="150">
          <cell r="D150">
            <v>454.51713803999996</v>
          </cell>
          <cell r="Q150">
            <v>34.25618909999999</v>
          </cell>
          <cell r="R150">
            <v>0</v>
          </cell>
        </row>
        <row r="151">
          <cell r="D151">
            <v>447.91829823999996</v>
          </cell>
          <cell r="Q151">
            <v>118.22566531999996</v>
          </cell>
          <cell r="R151">
            <v>0</v>
          </cell>
        </row>
        <row r="152">
          <cell r="D152">
            <v>462.13469273999993</v>
          </cell>
          <cell r="Q152">
            <v>107.82565051999998</v>
          </cell>
          <cell r="R152">
            <v>0</v>
          </cell>
        </row>
        <row r="153">
          <cell r="D153">
            <v>437.8649506</v>
          </cell>
          <cell r="Q153">
            <v>45.443807359999994</v>
          </cell>
          <cell r="R153">
            <v>0</v>
          </cell>
        </row>
        <row r="154">
          <cell r="D154">
            <v>424.65206629999994</v>
          </cell>
          <cell r="Q154">
            <v>43.07795603999999</v>
          </cell>
          <cell r="R154">
            <v>0.00304094</v>
          </cell>
        </row>
        <row r="155">
          <cell r="D155">
            <v>422.38048411999995</v>
          </cell>
          <cell r="Q155">
            <v>32.3556016</v>
          </cell>
          <cell r="R155">
            <v>0</v>
          </cell>
        </row>
        <row r="156">
          <cell r="D156">
            <v>406.3486484399999</v>
          </cell>
          <cell r="Q156">
            <v>2.50573456</v>
          </cell>
          <cell r="R156">
            <v>5.139188599999999</v>
          </cell>
        </row>
        <row r="157">
          <cell r="D157">
            <v>400.58302619999995</v>
          </cell>
          <cell r="Q157">
            <v>14.426219359999996</v>
          </cell>
          <cell r="R157">
            <v>0</v>
          </cell>
        </row>
        <row r="158">
          <cell r="D158">
            <v>342.3520661399999</v>
          </cell>
          <cell r="Q158">
            <v>1.2042122399999997</v>
          </cell>
          <cell r="R158">
            <v>3.658250819999999</v>
          </cell>
        </row>
        <row r="159">
          <cell r="D159">
            <v>360.54905109999993</v>
          </cell>
          <cell r="Q159">
            <v>44.510238779999995</v>
          </cell>
          <cell r="R159">
            <v>0</v>
          </cell>
        </row>
        <row r="160">
          <cell r="D160">
            <v>428.44107754</v>
          </cell>
          <cell r="Q160">
            <v>0</v>
          </cell>
          <cell r="R160">
            <v>11.120717579999997</v>
          </cell>
        </row>
        <row r="161">
          <cell r="D161">
            <v>372.34789829999994</v>
          </cell>
          <cell r="Q161">
            <v>0</v>
          </cell>
          <cell r="R161">
            <v>144.4294453</v>
          </cell>
        </row>
        <row r="162">
          <cell r="D162">
            <v>301.00744589999994</v>
          </cell>
          <cell r="Q162">
            <v>0</v>
          </cell>
          <cell r="R162">
            <v>55.74955302</v>
          </cell>
        </row>
        <row r="163">
          <cell r="D163">
            <v>286.52953055999996</v>
          </cell>
          <cell r="Q163">
            <v>0</v>
          </cell>
          <cell r="R163">
            <v>53.93411184</v>
          </cell>
        </row>
        <row r="164">
          <cell r="D164">
            <v>255.68831707999996</v>
          </cell>
          <cell r="Q164">
            <v>0</v>
          </cell>
          <cell r="R164">
            <v>53.02487077999999</v>
          </cell>
        </row>
        <row r="165">
          <cell r="D165">
            <v>213.08170674</v>
          </cell>
          <cell r="Q165">
            <v>0</v>
          </cell>
          <cell r="R165">
            <v>67.57880961999997</v>
          </cell>
        </row>
        <row r="166">
          <cell r="D166">
            <v>190.90413131999995</v>
          </cell>
          <cell r="Q166">
            <v>0</v>
          </cell>
          <cell r="R166">
            <v>196.21057161999997</v>
          </cell>
        </row>
        <row r="167">
          <cell r="D167">
            <v>0</v>
          </cell>
          <cell r="Q167">
            <v>0</v>
          </cell>
          <cell r="R167">
            <v>0</v>
          </cell>
        </row>
        <row r="168">
          <cell r="D168">
            <v>125.96181667999998</v>
          </cell>
          <cell r="Q168">
            <v>124.82146417999998</v>
          </cell>
          <cell r="R168">
            <v>0</v>
          </cell>
        </row>
        <row r="169">
          <cell r="D169">
            <v>290.6074310999999</v>
          </cell>
          <cell r="Q169">
            <v>31.61969412</v>
          </cell>
          <cell r="R169">
            <v>0</v>
          </cell>
        </row>
        <row r="170">
          <cell r="D170">
            <v>376.45620823999997</v>
          </cell>
          <cell r="Q170">
            <v>0</v>
          </cell>
          <cell r="R170">
            <v>31.710922319999995</v>
          </cell>
        </row>
        <row r="171">
          <cell r="D171">
            <v>442.5267116199999</v>
          </cell>
          <cell r="Q171">
            <v>20.541549699999997</v>
          </cell>
          <cell r="R171">
            <v>0.00304094</v>
          </cell>
        </row>
        <row r="172">
          <cell r="D172">
            <v>478.61050565999994</v>
          </cell>
          <cell r="Q172">
            <v>18.470669559999997</v>
          </cell>
          <cell r="R172">
            <v>0.08818725999999998</v>
          </cell>
        </row>
        <row r="173">
          <cell r="D173">
            <v>516.5310274599999</v>
          </cell>
          <cell r="Q173">
            <v>0</v>
          </cell>
          <cell r="R173">
            <v>53.532707759999994</v>
          </cell>
        </row>
        <row r="174">
          <cell r="D174">
            <v>502.1595450199999</v>
          </cell>
          <cell r="Q174">
            <v>0</v>
          </cell>
          <cell r="R174">
            <v>59.49599109999999</v>
          </cell>
        </row>
        <row r="175">
          <cell r="D175">
            <v>516.1995649999999</v>
          </cell>
          <cell r="Q175">
            <v>0</v>
          </cell>
          <cell r="R175">
            <v>80.26257035999998</v>
          </cell>
        </row>
        <row r="176">
          <cell r="D176">
            <v>525.9214501799999</v>
          </cell>
          <cell r="Q176">
            <v>0</v>
          </cell>
          <cell r="R176">
            <v>88.97790439999999</v>
          </cell>
        </row>
        <row r="177">
          <cell r="D177">
            <v>502.4697208999999</v>
          </cell>
          <cell r="Q177">
            <v>0</v>
          </cell>
          <cell r="R177">
            <v>74.37835145999999</v>
          </cell>
        </row>
        <row r="178">
          <cell r="D178">
            <v>473.9609083999999</v>
          </cell>
          <cell r="Q178">
            <v>0.00304094</v>
          </cell>
          <cell r="R178">
            <v>52.80896404</v>
          </cell>
        </row>
        <row r="179">
          <cell r="D179">
            <v>453.7143298799999</v>
          </cell>
          <cell r="Q179">
            <v>0</v>
          </cell>
          <cell r="R179">
            <v>57.52546197999998</v>
          </cell>
        </row>
        <row r="180">
          <cell r="D180">
            <v>442.3320914599999</v>
          </cell>
          <cell r="Q180">
            <v>0</v>
          </cell>
          <cell r="R180">
            <v>128.16345723999999</v>
          </cell>
        </row>
        <row r="181">
          <cell r="D181">
            <v>442.4446062399999</v>
          </cell>
          <cell r="Q181">
            <v>0</v>
          </cell>
          <cell r="R181">
            <v>215.78206145999997</v>
          </cell>
        </row>
        <row r="182">
          <cell r="D182">
            <v>418.13229093999996</v>
          </cell>
          <cell r="Q182">
            <v>0</v>
          </cell>
          <cell r="R182">
            <v>62.01997129999998</v>
          </cell>
        </row>
        <row r="183">
          <cell r="D183">
            <v>431.35125711999996</v>
          </cell>
          <cell r="Q183">
            <v>0.15204699999999996</v>
          </cell>
          <cell r="R183">
            <v>93.02843648</v>
          </cell>
        </row>
        <row r="184">
          <cell r="D184">
            <v>470.8044126799999</v>
          </cell>
          <cell r="Q184">
            <v>6.875565339999998</v>
          </cell>
          <cell r="R184">
            <v>25.489159079999993</v>
          </cell>
        </row>
        <row r="185">
          <cell r="D185">
            <v>412.4518150199999</v>
          </cell>
          <cell r="Q185">
            <v>0</v>
          </cell>
          <cell r="R185">
            <v>176.17077701999997</v>
          </cell>
        </row>
        <row r="186">
          <cell r="D186">
            <v>348.86271867999994</v>
          </cell>
          <cell r="Q186">
            <v>0</v>
          </cell>
          <cell r="R186">
            <v>310.38570486</v>
          </cell>
        </row>
        <row r="187">
          <cell r="D187">
            <v>259.47428737999996</v>
          </cell>
          <cell r="Q187">
            <v>0</v>
          </cell>
          <cell r="R187">
            <v>100.76458783999998</v>
          </cell>
        </row>
        <row r="188">
          <cell r="D188">
            <v>193.11489469999995</v>
          </cell>
          <cell r="Q188">
            <v>0</v>
          </cell>
          <cell r="R188">
            <v>137.28627723999998</v>
          </cell>
        </row>
        <row r="189">
          <cell r="D189">
            <v>174.40703181999996</v>
          </cell>
          <cell r="Q189">
            <v>0</v>
          </cell>
          <cell r="R189">
            <v>120.35128237999997</v>
          </cell>
        </row>
        <row r="190">
          <cell r="D190">
            <v>160.08724536</v>
          </cell>
          <cell r="Q190">
            <v>0</v>
          </cell>
          <cell r="R190">
            <v>165.36631719999997</v>
          </cell>
        </row>
        <row r="191">
          <cell r="D191">
            <v>0</v>
          </cell>
          <cell r="Q191">
            <v>0</v>
          </cell>
          <cell r="R191">
            <v>0</v>
          </cell>
        </row>
        <row r="192">
          <cell r="D192">
            <v>189.49009421999997</v>
          </cell>
          <cell r="Q192">
            <v>23.600735339999993</v>
          </cell>
          <cell r="R192">
            <v>0</v>
          </cell>
        </row>
        <row r="193">
          <cell r="D193">
            <v>260.51124791999996</v>
          </cell>
          <cell r="Q193">
            <v>29.326825359999997</v>
          </cell>
          <cell r="R193">
            <v>0</v>
          </cell>
        </row>
        <row r="194">
          <cell r="D194">
            <v>316.07834454</v>
          </cell>
          <cell r="Q194">
            <v>15.140840259999997</v>
          </cell>
          <cell r="R194">
            <v>0</v>
          </cell>
        </row>
        <row r="195">
          <cell r="D195">
            <v>418.57018629999993</v>
          </cell>
          <cell r="Q195">
            <v>1.6086572599999998</v>
          </cell>
          <cell r="R195">
            <v>28.603081639999996</v>
          </cell>
        </row>
        <row r="196">
          <cell r="D196">
            <v>450.7585361999999</v>
          </cell>
          <cell r="Q196">
            <v>109.27313795999997</v>
          </cell>
          <cell r="R196">
            <v>0</v>
          </cell>
        </row>
        <row r="197">
          <cell r="D197">
            <v>450.3723368199999</v>
          </cell>
          <cell r="Q197">
            <v>5.069246979999999</v>
          </cell>
          <cell r="R197">
            <v>44.30953673999999</v>
          </cell>
        </row>
        <row r="198">
          <cell r="D198">
            <v>450.0591199999999</v>
          </cell>
          <cell r="Q198">
            <v>0</v>
          </cell>
          <cell r="R198">
            <v>121.50683957999999</v>
          </cell>
        </row>
        <row r="199">
          <cell r="D199">
            <v>442.7213317799999</v>
          </cell>
          <cell r="Q199">
            <v>0.26152084</v>
          </cell>
          <cell r="R199">
            <v>87.79497873999998</v>
          </cell>
        </row>
        <row r="200">
          <cell r="D200">
            <v>447.84835661999995</v>
          </cell>
          <cell r="Q200">
            <v>0</v>
          </cell>
          <cell r="R200">
            <v>109.81442528</v>
          </cell>
        </row>
        <row r="201">
          <cell r="D201">
            <v>450.60953013999995</v>
          </cell>
          <cell r="Q201">
            <v>8.639310539999999</v>
          </cell>
          <cell r="R201">
            <v>16.865053239999998</v>
          </cell>
        </row>
        <row r="202">
          <cell r="D202">
            <v>442.4385243599999</v>
          </cell>
          <cell r="Q202">
            <v>7.921648699999999</v>
          </cell>
          <cell r="R202">
            <v>15.305051019999997</v>
          </cell>
        </row>
        <row r="203">
          <cell r="D203">
            <v>427.8906673999999</v>
          </cell>
          <cell r="Q203">
            <v>1.8488915199999998</v>
          </cell>
          <cell r="R203">
            <v>43.211757399999996</v>
          </cell>
        </row>
        <row r="204">
          <cell r="D204">
            <v>413.70164136</v>
          </cell>
          <cell r="Q204">
            <v>4.445854279999999</v>
          </cell>
          <cell r="R204">
            <v>34.168001839999995</v>
          </cell>
        </row>
        <row r="205">
          <cell r="D205">
            <v>404.6730904999999</v>
          </cell>
          <cell r="Q205">
            <v>0</v>
          </cell>
          <cell r="R205">
            <v>95.03545687999997</v>
          </cell>
        </row>
        <row r="206">
          <cell r="D206">
            <v>386.9292056</v>
          </cell>
          <cell r="Q206">
            <v>0</v>
          </cell>
          <cell r="R206">
            <v>109.27009701999997</v>
          </cell>
        </row>
        <row r="207">
          <cell r="D207">
            <v>413.32760573999997</v>
          </cell>
          <cell r="Q207">
            <v>3.001407779999999</v>
          </cell>
          <cell r="R207">
            <v>46.71796121999999</v>
          </cell>
        </row>
        <row r="208">
          <cell r="D208">
            <v>421.9121793599999</v>
          </cell>
          <cell r="Q208">
            <v>4.372871719999999</v>
          </cell>
          <cell r="R208">
            <v>37.63163249999999</v>
          </cell>
        </row>
        <row r="209">
          <cell r="D209">
            <v>361.47957873999997</v>
          </cell>
          <cell r="Q209">
            <v>0</v>
          </cell>
          <cell r="R209">
            <v>147.99646792</v>
          </cell>
        </row>
        <row r="210">
          <cell r="D210">
            <v>300.73376129999997</v>
          </cell>
          <cell r="Q210">
            <v>0</v>
          </cell>
          <cell r="R210">
            <v>174.75369898</v>
          </cell>
        </row>
        <row r="211">
          <cell r="D211">
            <v>238.08431541999994</v>
          </cell>
          <cell r="Q211">
            <v>0</v>
          </cell>
          <cell r="R211">
            <v>90.27334484</v>
          </cell>
        </row>
        <row r="212">
          <cell r="D212">
            <v>211.59164613999994</v>
          </cell>
          <cell r="Q212">
            <v>0</v>
          </cell>
          <cell r="R212">
            <v>72.12501492</v>
          </cell>
        </row>
        <row r="213">
          <cell r="D213">
            <v>190.13477349999997</v>
          </cell>
          <cell r="Q213">
            <v>0</v>
          </cell>
          <cell r="R213">
            <v>194.17922369999997</v>
          </cell>
        </row>
        <row r="214">
          <cell r="D214">
            <v>165.10175541999996</v>
          </cell>
          <cell r="Q214">
            <v>0</v>
          </cell>
          <cell r="R214">
            <v>169.40772646000002</v>
          </cell>
        </row>
        <row r="215">
          <cell r="D215">
            <v>163.78502839999996</v>
          </cell>
          <cell r="Q215">
            <v>0</v>
          </cell>
          <cell r="R215">
            <v>26.371031679999998</v>
          </cell>
        </row>
        <row r="216">
          <cell r="D216">
            <v>200.33408625999994</v>
          </cell>
          <cell r="Q216">
            <v>28.91933939999999</v>
          </cell>
          <cell r="R216">
            <v>0</v>
          </cell>
        </row>
        <row r="217">
          <cell r="D217">
            <v>260.78493252</v>
          </cell>
          <cell r="Q217">
            <v>6.434629039999999</v>
          </cell>
          <cell r="R217">
            <v>0.00304094</v>
          </cell>
        </row>
        <row r="218">
          <cell r="D218">
            <v>332.00678825999995</v>
          </cell>
          <cell r="Q218">
            <v>9.603288519999998</v>
          </cell>
          <cell r="R218">
            <v>0.15204699999999996</v>
          </cell>
        </row>
        <row r="219">
          <cell r="D219">
            <v>413.53134872</v>
          </cell>
          <cell r="Q219">
            <v>0.00608188</v>
          </cell>
          <cell r="R219">
            <v>10.320950359999998</v>
          </cell>
        </row>
        <row r="220">
          <cell r="D220">
            <v>452.00228066</v>
          </cell>
          <cell r="Q220">
            <v>0.5047960399999999</v>
          </cell>
          <cell r="R220">
            <v>86.53907051999998</v>
          </cell>
        </row>
        <row r="221">
          <cell r="D221">
            <v>451.9019296399999</v>
          </cell>
          <cell r="Q221">
            <v>7.584104359999999</v>
          </cell>
          <cell r="R221">
            <v>28.96799444</v>
          </cell>
        </row>
        <row r="222">
          <cell r="D222">
            <v>444.55805953999993</v>
          </cell>
          <cell r="Q222">
            <v>0</v>
          </cell>
          <cell r="R222">
            <v>28.536180959999996</v>
          </cell>
        </row>
        <row r="223">
          <cell r="D223">
            <v>435.96740403999996</v>
          </cell>
          <cell r="Q223">
            <v>7.830420499999997</v>
          </cell>
          <cell r="R223">
            <v>0</v>
          </cell>
        </row>
        <row r="224">
          <cell r="D224">
            <v>442.80343716</v>
          </cell>
          <cell r="Q224">
            <v>8.177087659999998</v>
          </cell>
          <cell r="R224">
            <v>0</v>
          </cell>
        </row>
        <row r="225">
          <cell r="D225">
            <v>452.2516377399999</v>
          </cell>
          <cell r="Q225">
            <v>0.060818799999999985</v>
          </cell>
          <cell r="R225">
            <v>4.269479759999999</v>
          </cell>
        </row>
        <row r="226">
          <cell r="D226">
            <v>438.27243655999996</v>
          </cell>
          <cell r="Q226">
            <v>0</v>
          </cell>
          <cell r="R226">
            <v>27.529629819999993</v>
          </cell>
        </row>
        <row r="227">
          <cell r="D227">
            <v>432.53722371999993</v>
          </cell>
          <cell r="Q227">
            <v>0</v>
          </cell>
          <cell r="R227">
            <v>32.95466678</v>
          </cell>
        </row>
        <row r="228">
          <cell r="D228">
            <v>406.2726249399999</v>
          </cell>
          <cell r="Q228">
            <v>0</v>
          </cell>
          <cell r="R228">
            <v>35.14110263999999</v>
          </cell>
        </row>
        <row r="229">
          <cell r="D229">
            <v>400.0356569999999</v>
          </cell>
          <cell r="Q229">
            <v>0</v>
          </cell>
          <cell r="R229">
            <v>91.29205973999997</v>
          </cell>
        </row>
        <row r="230">
          <cell r="D230">
            <v>362.6564225199999</v>
          </cell>
          <cell r="Q230">
            <v>0</v>
          </cell>
          <cell r="R230">
            <v>80.11356429999996</v>
          </cell>
        </row>
        <row r="231">
          <cell r="D231">
            <v>411.8345041999999</v>
          </cell>
          <cell r="Q231">
            <v>0</v>
          </cell>
          <cell r="R231">
            <v>25.218515419999996</v>
          </cell>
        </row>
        <row r="232">
          <cell r="D232">
            <v>454.20696216</v>
          </cell>
          <cell r="Q232">
            <v>0</v>
          </cell>
          <cell r="R232">
            <v>58.869557459999996</v>
          </cell>
        </row>
        <row r="233">
          <cell r="D233">
            <v>409.0398803399999</v>
          </cell>
          <cell r="Q233">
            <v>0</v>
          </cell>
          <cell r="R233">
            <v>109.51033127999997</v>
          </cell>
        </row>
        <row r="234">
          <cell r="D234">
            <v>333.61848645999993</v>
          </cell>
          <cell r="Q234">
            <v>0</v>
          </cell>
          <cell r="R234">
            <v>98.86400033999999</v>
          </cell>
        </row>
        <row r="235">
          <cell r="D235">
            <v>293.8490731399999</v>
          </cell>
          <cell r="Q235">
            <v>0</v>
          </cell>
          <cell r="R235">
            <v>71.64758734</v>
          </cell>
        </row>
        <row r="236">
          <cell r="D236">
            <v>264.32154574</v>
          </cell>
          <cell r="Q236">
            <v>0.00304094</v>
          </cell>
          <cell r="R236">
            <v>33.08238626</v>
          </cell>
        </row>
        <row r="237">
          <cell r="D237">
            <v>251.14819365999995</v>
          </cell>
          <cell r="Q237">
            <v>0</v>
          </cell>
          <cell r="R237">
            <v>36.74367802</v>
          </cell>
        </row>
        <row r="238">
          <cell r="D238">
            <v>227.77856975999995</v>
          </cell>
          <cell r="Q238">
            <v>0</v>
          </cell>
          <cell r="R238">
            <v>21.87652236</v>
          </cell>
        </row>
        <row r="239">
          <cell r="D239">
            <v>209.32918677999996</v>
          </cell>
          <cell r="Q239">
            <v>0.11251477999999997</v>
          </cell>
          <cell r="R239">
            <v>3.3724024599999995</v>
          </cell>
        </row>
        <row r="240">
          <cell r="D240">
            <v>234.62676663999997</v>
          </cell>
          <cell r="Q240">
            <v>4.725620759999999</v>
          </cell>
          <cell r="R240">
            <v>0</v>
          </cell>
        </row>
        <row r="241">
          <cell r="D241">
            <v>247.68760393999995</v>
          </cell>
          <cell r="Q241">
            <v>2.977080259999999</v>
          </cell>
          <cell r="R241">
            <v>0</v>
          </cell>
        </row>
        <row r="242">
          <cell r="D242">
            <v>280.85513652</v>
          </cell>
          <cell r="Q242">
            <v>33.77572058</v>
          </cell>
          <cell r="R242">
            <v>0</v>
          </cell>
        </row>
        <row r="243">
          <cell r="D243">
            <v>338.50223609999995</v>
          </cell>
          <cell r="Q243">
            <v>16.0713679</v>
          </cell>
          <cell r="R243">
            <v>0</v>
          </cell>
        </row>
        <row r="244">
          <cell r="D244">
            <v>418.51849031999996</v>
          </cell>
          <cell r="Q244">
            <v>0.6355564599999998</v>
          </cell>
          <cell r="R244">
            <v>4.38199454</v>
          </cell>
        </row>
        <row r="245">
          <cell r="D245">
            <v>441.8485819999999</v>
          </cell>
          <cell r="Q245">
            <v>0</v>
          </cell>
          <cell r="R245">
            <v>23.810560199999994</v>
          </cell>
        </row>
        <row r="246">
          <cell r="D246">
            <v>431.0076308999999</v>
          </cell>
          <cell r="Q246">
            <v>0</v>
          </cell>
          <cell r="R246">
            <v>103.31897743999998</v>
          </cell>
        </row>
        <row r="247">
          <cell r="D247">
            <v>431.70400615999995</v>
          </cell>
          <cell r="Q247">
            <v>0</v>
          </cell>
          <cell r="R247">
            <v>47.84310902</v>
          </cell>
        </row>
        <row r="248">
          <cell r="D248">
            <v>431.6431873599999</v>
          </cell>
          <cell r="Q248">
            <v>0</v>
          </cell>
          <cell r="R248">
            <v>67.18044647999997</v>
          </cell>
        </row>
        <row r="249">
          <cell r="D249">
            <v>429.7334770399999</v>
          </cell>
          <cell r="Q249">
            <v>0</v>
          </cell>
          <cell r="R249">
            <v>100.46961665999997</v>
          </cell>
        </row>
        <row r="250">
          <cell r="D250">
            <v>418.57626817999994</v>
          </cell>
          <cell r="Q250">
            <v>0</v>
          </cell>
          <cell r="R250">
            <v>132.63667997999997</v>
          </cell>
        </row>
        <row r="251">
          <cell r="D251">
            <v>416.66655785999995</v>
          </cell>
          <cell r="Q251">
            <v>0</v>
          </cell>
          <cell r="R251">
            <v>79.06748093999998</v>
          </cell>
        </row>
        <row r="252">
          <cell r="D252">
            <v>412.85626003999994</v>
          </cell>
          <cell r="Q252">
            <v>0</v>
          </cell>
          <cell r="R252">
            <v>76.61952423999999</v>
          </cell>
        </row>
        <row r="253">
          <cell r="D253">
            <v>411.6672524999999</v>
          </cell>
          <cell r="Q253">
            <v>0</v>
          </cell>
          <cell r="R253">
            <v>79.36245212</v>
          </cell>
        </row>
        <row r="254">
          <cell r="D254">
            <v>414.8845670199999</v>
          </cell>
          <cell r="Q254">
            <v>0</v>
          </cell>
          <cell r="R254">
            <v>76.59215577999998</v>
          </cell>
        </row>
        <row r="255">
          <cell r="D255">
            <v>420.92387385999996</v>
          </cell>
          <cell r="Q255">
            <v>0</v>
          </cell>
          <cell r="R255">
            <v>94.25697623999997</v>
          </cell>
        </row>
        <row r="256">
          <cell r="D256">
            <v>424.92575089999985</v>
          </cell>
          <cell r="Q256">
            <v>0</v>
          </cell>
          <cell r="R256">
            <v>83.60456341999999</v>
          </cell>
        </row>
        <row r="257">
          <cell r="D257">
            <v>395.8604463799999</v>
          </cell>
          <cell r="Q257">
            <v>0</v>
          </cell>
          <cell r="R257">
            <v>126.85281209999997</v>
          </cell>
        </row>
        <row r="258">
          <cell r="D258">
            <v>334.78924835999993</v>
          </cell>
          <cell r="Q258">
            <v>0</v>
          </cell>
          <cell r="R258">
            <v>107.56108873999997</v>
          </cell>
        </row>
        <row r="259">
          <cell r="D259">
            <v>306.72745403999994</v>
          </cell>
          <cell r="Q259">
            <v>0</v>
          </cell>
          <cell r="R259">
            <v>56.48241956</v>
          </cell>
        </row>
        <row r="260">
          <cell r="D260">
            <v>264.51920684</v>
          </cell>
          <cell r="Q260">
            <v>0</v>
          </cell>
          <cell r="R260">
            <v>49.345333379999985</v>
          </cell>
        </row>
        <row r="261">
          <cell r="D261">
            <v>225.04172375999994</v>
          </cell>
          <cell r="Q261">
            <v>0</v>
          </cell>
          <cell r="R261">
            <v>30.990219539999995</v>
          </cell>
        </row>
        <row r="262">
          <cell r="D262">
            <v>209.11936191999996</v>
          </cell>
          <cell r="Q262">
            <v>0</v>
          </cell>
          <cell r="R262">
            <v>104.62049975999999</v>
          </cell>
        </row>
        <row r="263">
          <cell r="D263">
            <v>195.19185671999998</v>
          </cell>
          <cell r="Q263">
            <v>0</v>
          </cell>
          <cell r="R263">
            <v>21.347398799999997</v>
          </cell>
        </row>
        <row r="264">
          <cell r="D264">
            <v>207.61713755999997</v>
          </cell>
          <cell r="Q264">
            <v>0</v>
          </cell>
          <cell r="R264">
            <v>1.7759089599999995</v>
          </cell>
        </row>
        <row r="265">
          <cell r="D265">
            <v>239.70817737999997</v>
          </cell>
          <cell r="Q265">
            <v>27.027874719999996</v>
          </cell>
          <cell r="R265">
            <v>0</v>
          </cell>
        </row>
        <row r="266">
          <cell r="D266">
            <v>194.34343445999997</v>
          </cell>
          <cell r="Q266">
            <v>69.84126897999998</v>
          </cell>
          <cell r="R266">
            <v>0</v>
          </cell>
        </row>
        <row r="267">
          <cell r="D267">
            <v>257.94165361999995</v>
          </cell>
          <cell r="Q267">
            <v>83.44035265999997</v>
          </cell>
          <cell r="R267">
            <v>0</v>
          </cell>
        </row>
        <row r="268">
          <cell r="D268">
            <v>346.67020094</v>
          </cell>
          <cell r="Q268">
            <v>13.784581019999997</v>
          </cell>
          <cell r="R268">
            <v>0</v>
          </cell>
        </row>
        <row r="269">
          <cell r="D269">
            <v>394.6227837999999</v>
          </cell>
          <cell r="Q269">
            <v>0</v>
          </cell>
          <cell r="R269">
            <v>69.08103397999999</v>
          </cell>
        </row>
        <row r="270">
          <cell r="D270">
            <v>400.8871201999999</v>
          </cell>
          <cell r="Q270">
            <v>0</v>
          </cell>
          <cell r="R270">
            <v>81.31169465999997</v>
          </cell>
        </row>
        <row r="271">
          <cell r="D271">
            <v>393.0992728599999</v>
          </cell>
          <cell r="Q271">
            <v>0</v>
          </cell>
          <cell r="R271">
            <v>115.19688907999998</v>
          </cell>
        </row>
        <row r="272">
          <cell r="D272">
            <v>394.0754146</v>
          </cell>
          <cell r="Q272">
            <v>0</v>
          </cell>
          <cell r="R272">
            <v>102.63780687999999</v>
          </cell>
        </row>
        <row r="273">
          <cell r="D273">
            <v>393.8351803399999</v>
          </cell>
          <cell r="Q273">
            <v>0</v>
          </cell>
          <cell r="R273">
            <v>124.73327691999997</v>
          </cell>
        </row>
        <row r="274">
          <cell r="D274">
            <v>392.2995056399999</v>
          </cell>
          <cell r="Q274">
            <v>0</v>
          </cell>
          <cell r="R274">
            <v>112.33232359999997</v>
          </cell>
        </row>
        <row r="275">
          <cell r="D275">
            <v>367.8229795799999</v>
          </cell>
          <cell r="Q275">
            <v>0</v>
          </cell>
          <cell r="R275">
            <v>88.35147076</v>
          </cell>
        </row>
        <row r="276">
          <cell r="D276">
            <v>358.11629909999994</v>
          </cell>
          <cell r="Q276">
            <v>0</v>
          </cell>
          <cell r="R276">
            <v>84.33134808</v>
          </cell>
        </row>
        <row r="277">
          <cell r="D277">
            <v>389.84546706</v>
          </cell>
          <cell r="Q277">
            <v>0</v>
          </cell>
          <cell r="R277">
            <v>110.81489453999998</v>
          </cell>
        </row>
        <row r="278">
          <cell r="D278">
            <v>400.83542421999994</v>
          </cell>
          <cell r="Q278">
            <v>0</v>
          </cell>
          <cell r="R278">
            <v>123.43783647999997</v>
          </cell>
        </row>
        <row r="279">
          <cell r="D279">
            <v>409.4199978399999</v>
          </cell>
          <cell r="Q279">
            <v>0</v>
          </cell>
          <cell r="R279">
            <v>30.479341619999992</v>
          </cell>
        </row>
        <row r="280">
          <cell r="D280">
            <v>423.7853983999999</v>
          </cell>
          <cell r="Q280">
            <v>0</v>
          </cell>
          <cell r="R280">
            <v>136.44089591999997</v>
          </cell>
        </row>
        <row r="281">
          <cell r="D281">
            <v>399.21156225999994</v>
          </cell>
          <cell r="Q281">
            <v>0</v>
          </cell>
          <cell r="R281">
            <v>126.81632081999997</v>
          </cell>
        </row>
        <row r="282">
          <cell r="D282">
            <v>317.36162122</v>
          </cell>
          <cell r="Q282">
            <v>0</v>
          </cell>
          <cell r="R282">
            <v>63.655997019999994</v>
          </cell>
        </row>
        <row r="283">
          <cell r="D283">
            <v>293.3473180399999</v>
          </cell>
          <cell r="Q283">
            <v>0</v>
          </cell>
          <cell r="R283">
            <v>70.46770261999998</v>
          </cell>
        </row>
        <row r="284">
          <cell r="D284">
            <v>239.36455115999996</v>
          </cell>
          <cell r="Q284">
            <v>0</v>
          </cell>
          <cell r="R284">
            <v>86.16199395999998</v>
          </cell>
        </row>
        <row r="285">
          <cell r="D285">
            <v>214.43796597999994</v>
          </cell>
          <cell r="Q285">
            <v>0</v>
          </cell>
          <cell r="R285">
            <v>220.55937819999997</v>
          </cell>
        </row>
        <row r="286">
          <cell r="D286">
            <v>184.92868421999995</v>
          </cell>
          <cell r="Q286">
            <v>0</v>
          </cell>
          <cell r="R286">
            <v>183.32002696</v>
          </cell>
        </row>
        <row r="287">
          <cell r="D287">
            <v>176.76376031999996</v>
          </cell>
          <cell r="Q287">
            <v>0</v>
          </cell>
          <cell r="R287">
            <v>174.33709019999995</v>
          </cell>
        </row>
        <row r="288">
          <cell r="D288">
            <v>184.76751439999998</v>
          </cell>
          <cell r="Q288">
            <v>0.00304094</v>
          </cell>
          <cell r="R288">
            <v>187.93617387999998</v>
          </cell>
        </row>
        <row r="289">
          <cell r="D289">
            <v>220.39516743999997</v>
          </cell>
          <cell r="Q289">
            <v>2.6273721599999997</v>
          </cell>
          <cell r="R289">
            <v>0.49567321999999997</v>
          </cell>
        </row>
        <row r="290">
          <cell r="D290">
            <v>169.66620636</v>
          </cell>
          <cell r="Q290">
            <v>59.669324679999995</v>
          </cell>
          <cell r="R290">
            <v>0</v>
          </cell>
        </row>
        <row r="291">
          <cell r="D291">
            <v>310.1150611999999</v>
          </cell>
          <cell r="Q291">
            <v>31.62881694</v>
          </cell>
          <cell r="R291">
            <v>0</v>
          </cell>
        </row>
        <row r="292">
          <cell r="D292">
            <v>391.48149277999994</v>
          </cell>
          <cell r="Q292">
            <v>0</v>
          </cell>
          <cell r="R292">
            <v>31.40986926</v>
          </cell>
        </row>
        <row r="293">
          <cell r="D293">
            <v>405.42420267999995</v>
          </cell>
          <cell r="Q293">
            <v>58.33435201999999</v>
          </cell>
          <cell r="R293">
            <v>0.00304094</v>
          </cell>
        </row>
        <row r="294">
          <cell r="D294">
            <v>420.13322945999994</v>
          </cell>
          <cell r="Q294">
            <v>49.114221939999986</v>
          </cell>
          <cell r="R294">
            <v>0</v>
          </cell>
        </row>
        <row r="295">
          <cell r="D295">
            <v>401.96361295999986</v>
          </cell>
          <cell r="Q295">
            <v>4.80772614</v>
          </cell>
          <cell r="R295">
            <v>14.575225419999999</v>
          </cell>
        </row>
        <row r="296">
          <cell r="D296">
            <v>400.91144771999996</v>
          </cell>
          <cell r="Q296">
            <v>0</v>
          </cell>
          <cell r="R296">
            <v>30.847295359999997</v>
          </cell>
        </row>
        <row r="297">
          <cell r="D297">
            <v>399.2298078999999</v>
          </cell>
          <cell r="Q297">
            <v>0</v>
          </cell>
          <cell r="R297">
            <v>42.852926479999994</v>
          </cell>
        </row>
        <row r="298">
          <cell r="D298">
            <v>397.37179355999996</v>
          </cell>
          <cell r="Q298">
            <v>0</v>
          </cell>
          <cell r="R298">
            <v>46.43819474</v>
          </cell>
        </row>
        <row r="299">
          <cell r="D299">
            <v>395.54114767999994</v>
          </cell>
          <cell r="Q299">
            <v>0</v>
          </cell>
          <cell r="R299">
            <v>45.62322281999999</v>
          </cell>
        </row>
        <row r="300">
          <cell r="D300">
            <v>371.27444647999994</v>
          </cell>
          <cell r="Q300">
            <v>2.38105602</v>
          </cell>
          <cell r="R300">
            <v>23.098980239999996</v>
          </cell>
        </row>
        <row r="301">
          <cell r="D301">
            <v>365.06788793999993</v>
          </cell>
          <cell r="Q301">
            <v>0.009122819999999998</v>
          </cell>
          <cell r="R301">
            <v>18.072306419999997</v>
          </cell>
        </row>
        <row r="302">
          <cell r="D302">
            <v>364.20122003999995</v>
          </cell>
          <cell r="Q302">
            <v>0</v>
          </cell>
          <cell r="R302">
            <v>21.785294159999992</v>
          </cell>
        </row>
        <row r="303">
          <cell r="D303">
            <v>396.71190957999994</v>
          </cell>
          <cell r="Q303">
            <v>0</v>
          </cell>
          <cell r="R303">
            <v>6.240008879999999</v>
          </cell>
        </row>
        <row r="304">
          <cell r="D304">
            <v>402.14302841999995</v>
          </cell>
          <cell r="Q304">
            <v>0</v>
          </cell>
          <cell r="R304">
            <v>68.99588766</v>
          </cell>
        </row>
        <row r="305">
          <cell r="D305">
            <v>387.68639965999995</v>
          </cell>
          <cell r="Q305">
            <v>0</v>
          </cell>
          <cell r="R305">
            <v>124.62076213999998</v>
          </cell>
        </row>
        <row r="306">
          <cell r="D306">
            <v>330.79953507999994</v>
          </cell>
          <cell r="Q306">
            <v>0</v>
          </cell>
          <cell r="R306">
            <v>80.84034895999997</v>
          </cell>
        </row>
        <row r="307">
          <cell r="D307">
            <v>285.69327205999997</v>
          </cell>
          <cell r="Q307">
            <v>0</v>
          </cell>
          <cell r="R307">
            <v>76.09952349999998</v>
          </cell>
        </row>
        <row r="308">
          <cell r="D308">
            <v>226.56523469999996</v>
          </cell>
          <cell r="Q308">
            <v>0</v>
          </cell>
          <cell r="R308">
            <v>63.7685118</v>
          </cell>
        </row>
        <row r="309">
          <cell r="D309">
            <v>202.07654487999994</v>
          </cell>
          <cell r="Q309">
            <v>0</v>
          </cell>
          <cell r="R309">
            <v>208.01550069999996</v>
          </cell>
        </row>
        <row r="310">
          <cell r="D310">
            <v>1.4900605999999998</v>
          </cell>
          <cell r="Q310">
            <v>4.17216968</v>
          </cell>
          <cell r="R310">
            <v>0.6446792799999999</v>
          </cell>
        </row>
        <row r="311">
          <cell r="D311">
            <v>1.5356746999999997</v>
          </cell>
          <cell r="Q311">
            <v>0</v>
          </cell>
          <cell r="R311">
            <v>1.5812887999999996</v>
          </cell>
        </row>
        <row r="312">
          <cell r="D312">
            <v>196.65758979999998</v>
          </cell>
          <cell r="Q312">
            <v>0.9001182399999997</v>
          </cell>
          <cell r="R312">
            <v>2.3263191</v>
          </cell>
        </row>
        <row r="313">
          <cell r="D313">
            <v>261.86750716</v>
          </cell>
          <cell r="Q313">
            <v>10.719313499999997</v>
          </cell>
          <cell r="R313">
            <v>1.5873706799999996</v>
          </cell>
        </row>
        <row r="314">
          <cell r="D314">
            <v>365.32940877999994</v>
          </cell>
          <cell r="Q314">
            <v>0</v>
          </cell>
          <cell r="R314">
            <v>31.765659239999994</v>
          </cell>
        </row>
        <row r="315">
          <cell r="D315">
            <v>398.7402165599999</v>
          </cell>
          <cell r="Q315">
            <v>31.069283979999994</v>
          </cell>
          <cell r="R315">
            <v>0</v>
          </cell>
        </row>
        <row r="316">
          <cell r="D316">
            <v>432.6314928599999</v>
          </cell>
          <cell r="Q316">
            <v>12.844930559999996</v>
          </cell>
          <cell r="R316">
            <v>0</v>
          </cell>
        </row>
        <row r="317">
          <cell r="D317">
            <v>438.9140748999999</v>
          </cell>
          <cell r="Q317">
            <v>0.7237437199999999</v>
          </cell>
          <cell r="R317">
            <v>0.54128732</v>
          </cell>
        </row>
        <row r="318">
          <cell r="D318">
            <v>434.45605686</v>
          </cell>
          <cell r="Q318">
            <v>0</v>
          </cell>
          <cell r="R318">
            <v>23.269272879999992</v>
          </cell>
        </row>
        <row r="319">
          <cell r="D319">
            <v>423.92528163999987</v>
          </cell>
          <cell r="Q319">
            <v>0.08210537999999999</v>
          </cell>
          <cell r="R319">
            <v>42.22953377999999</v>
          </cell>
        </row>
        <row r="320">
          <cell r="D320">
            <v>429.0857568199999</v>
          </cell>
          <cell r="Q320">
            <v>0.12163759999999997</v>
          </cell>
          <cell r="R320">
            <v>47.18322503999998</v>
          </cell>
        </row>
        <row r="321">
          <cell r="D321">
            <v>437.3236632799999</v>
          </cell>
          <cell r="Q321">
            <v>35.211044259999994</v>
          </cell>
          <cell r="R321">
            <v>0.00304094</v>
          </cell>
        </row>
        <row r="322">
          <cell r="D322">
            <v>424.1685568399999</v>
          </cell>
          <cell r="Q322">
            <v>0.25239801999999995</v>
          </cell>
          <cell r="R322">
            <v>44.03585213999999</v>
          </cell>
        </row>
        <row r="323">
          <cell r="D323">
            <v>422.0703082399999</v>
          </cell>
          <cell r="Q323">
            <v>0.07906443999999999</v>
          </cell>
          <cell r="R323">
            <v>47.21667538</v>
          </cell>
        </row>
        <row r="324">
          <cell r="D324">
            <v>405.83472957999993</v>
          </cell>
          <cell r="Q324">
            <v>0.018245639999999997</v>
          </cell>
          <cell r="R324">
            <v>28.1743091</v>
          </cell>
        </row>
        <row r="325">
          <cell r="D325">
            <v>393.55541386</v>
          </cell>
          <cell r="Q325">
            <v>0</v>
          </cell>
          <cell r="R325">
            <v>58.945580959999994</v>
          </cell>
        </row>
        <row r="326">
          <cell r="D326">
            <v>390.99190143999994</v>
          </cell>
          <cell r="Q326">
            <v>0</v>
          </cell>
          <cell r="R326">
            <v>25.379685239999993</v>
          </cell>
        </row>
        <row r="327">
          <cell r="D327">
            <v>397.94957215999995</v>
          </cell>
          <cell r="Q327">
            <v>4.032286439999999</v>
          </cell>
          <cell r="R327">
            <v>0</v>
          </cell>
        </row>
        <row r="328">
          <cell r="D328">
            <v>405.29040131999994</v>
          </cell>
          <cell r="Q328">
            <v>0</v>
          </cell>
          <cell r="R328">
            <v>5.756499419999998</v>
          </cell>
        </row>
        <row r="329">
          <cell r="D329">
            <v>386.77715859999995</v>
          </cell>
          <cell r="Q329">
            <v>0</v>
          </cell>
          <cell r="R329">
            <v>122.47994037999996</v>
          </cell>
        </row>
        <row r="330">
          <cell r="D330">
            <v>339.93451883999995</v>
          </cell>
          <cell r="Q330">
            <v>0</v>
          </cell>
          <cell r="R330">
            <v>114.48530911999998</v>
          </cell>
        </row>
        <row r="331">
          <cell r="D331">
            <v>242.21391193999995</v>
          </cell>
          <cell r="Q331">
            <v>0</v>
          </cell>
          <cell r="R331">
            <v>66.93413034</v>
          </cell>
        </row>
        <row r="332">
          <cell r="D332">
            <v>210.04684861999996</v>
          </cell>
          <cell r="Q332">
            <v>0.11859665999999998</v>
          </cell>
          <cell r="R332">
            <v>62.81365663999998</v>
          </cell>
        </row>
        <row r="333">
          <cell r="D333">
            <v>171.89521537999997</v>
          </cell>
          <cell r="Q333">
            <v>0</v>
          </cell>
          <cell r="R333">
            <v>176.85498851999995</v>
          </cell>
        </row>
        <row r="334">
          <cell r="D334">
            <v>100.17464548</v>
          </cell>
          <cell r="Q334">
            <v>0</v>
          </cell>
          <cell r="R334">
            <v>103.18821701999997</v>
          </cell>
        </row>
        <row r="335">
          <cell r="D335">
            <v>151.10430859999997</v>
          </cell>
          <cell r="Q335">
            <v>0</v>
          </cell>
          <cell r="R335">
            <v>153.35460419999995</v>
          </cell>
        </row>
        <row r="336">
          <cell r="D336">
            <v>183.06762893999996</v>
          </cell>
          <cell r="Q336">
            <v>50.26673819999999</v>
          </cell>
          <cell r="R336">
            <v>0</v>
          </cell>
        </row>
        <row r="337">
          <cell r="D337">
            <v>240.79075201999999</v>
          </cell>
          <cell r="Q337">
            <v>80.75216169999999</v>
          </cell>
          <cell r="R337">
            <v>0</v>
          </cell>
        </row>
        <row r="338">
          <cell r="D338">
            <v>346.3934753999999</v>
          </cell>
          <cell r="Q338">
            <v>0.2980121199999999</v>
          </cell>
          <cell r="R338">
            <v>7.462466759999999</v>
          </cell>
        </row>
        <row r="339">
          <cell r="D339">
            <v>360.7406303199999</v>
          </cell>
          <cell r="Q339">
            <v>143.29213373999997</v>
          </cell>
          <cell r="R339">
            <v>0</v>
          </cell>
        </row>
        <row r="340">
          <cell r="D340">
            <v>422.34095189999994</v>
          </cell>
          <cell r="Q340">
            <v>185.96564475999998</v>
          </cell>
          <cell r="R340">
            <v>0.00304094</v>
          </cell>
        </row>
        <row r="341">
          <cell r="D341">
            <v>431.7404974399999</v>
          </cell>
          <cell r="Q341">
            <v>118.76391169999998</v>
          </cell>
          <cell r="R341">
            <v>0.00304094</v>
          </cell>
        </row>
        <row r="342">
          <cell r="D342">
            <v>423.8127668599999</v>
          </cell>
          <cell r="Q342">
            <v>0.6568430399999999</v>
          </cell>
          <cell r="R342">
            <v>3.3024608399999993</v>
          </cell>
        </row>
        <row r="343">
          <cell r="D343">
            <v>420.1089019399999</v>
          </cell>
          <cell r="Q343">
            <v>6.072757179999999</v>
          </cell>
          <cell r="R343">
            <v>0.27064366</v>
          </cell>
        </row>
        <row r="344">
          <cell r="D344">
            <v>422.90048485999995</v>
          </cell>
          <cell r="Q344">
            <v>5.546674559999999</v>
          </cell>
          <cell r="R344">
            <v>0.13380135999999998</v>
          </cell>
        </row>
        <row r="345">
          <cell r="D345">
            <v>429.5388568799999</v>
          </cell>
          <cell r="Q345">
            <v>4.978018779999999</v>
          </cell>
          <cell r="R345">
            <v>0.00608188</v>
          </cell>
        </row>
        <row r="346">
          <cell r="D346">
            <v>417.12269885999996</v>
          </cell>
          <cell r="Q346">
            <v>0.00304094</v>
          </cell>
          <cell r="R346">
            <v>2.7915829199999993</v>
          </cell>
        </row>
        <row r="347">
          <cell r="D347">
            <v>416.2894812999999</v>
          </cell>
          <cell r="Q347">
            <v>0.5169598</v>
          </cell>
          <cell r="R347">
            <v>0.7176618399999998</v>
          </cell>
        </row>
        <row r="348">
          <cell r="D348">
            <v>407.9116916</v>
          </cell>
          <cell r="Q348">
            <v>0</v>
          </cell>
          <cell r="R348">
            <v>8.587614559999999</v>
          </cell>
        </row>
        <row r="349">
          <cell r="D349">
            <v>401.10302693999995</v>
          </cell>
          <cell r="Q349">
            <v>0</v>
          </cell>
          <cell r="R349">
            <v>57.54066667999999</v>
          </cell>
        </row>
        <row r="350">
          <cell r="D350">
            <v>386.56125185999997</v>
          </cell>
          <cell r="Q350">
            <v>0</v>
          </cell>
          <cell r="R350">
            <v>88.18421905999999</v>
          </cell>
        </row>
        <row r="351">
          <cell r="D351">
            <v>403.50536953999995</v>
          </cell>
          <cell r="Q351">
            <v>0</v>
          </cell>
          <cell r="R351">
            <v>8.56632798</v>
          </cell>
        </row>
        <row r="352">
          <cell r="D352">
            <v>417.57579891999995</v>
          </cell>
          <cell r="Q352">
            <v>0</v>
          </cell>
          <cell r="R352">
            <v>65.05178847999998</v>
          </cell>
        </row>
        <row r="353">
          <cell r="D353">
            <v>389.98230935999993</v>
          </cell>
          <cell r="Q353">
            <v>0</v>
          </cell>
          <cell r="R353">
            <v>137.0551658</v>
          </cell>
        </row>
        <row r="354">
          <cell r="D354">
            <v>331.40468214</v>
          </cell>
          <cell r="Q354">
            <v>0</v>
          </cell>
          <cell r="R354">
            <v>188.55044375999992</v>
          </cell>
        </row>
        <row r="355">
          <cell r="D355">
            <v>249.66421493999997</v>
          </cell>
          <cell r="Q355">
            <v>0</v>
          </cell>
          <cell r="R355">
            <v>42.87117212</v>
          </cell>
        </row>
        <row r="356">
          <cell r="D356">
            <v>210.83445207999998</v>
          </cell>
          <cell r="Q356">
            <v>0</v>
          </cell>
          <cell r="R356">
            <v>12.209374099999996</v>
          </cell>
        </row>
        <row r="357">
          <cell r="D357">
            <v>190.91325413999994</v>
          </cell>
          <cell r="Q357">
            <v>2.4388338799999993</v>
          </cell>
          <cell r="R357">
            <v>10.585512139999997</v>
          </cell>
        </row>
        <row r="358">
          <cell r="D358">
            <v>184.19277674</v>
          </cell>
          <cell r="Q358">
            <v>0</v>
          </cell>
          <cell r="R358">
            <v>30.558406059999996</v>
          </cell>
        </row>
        <row r="359">
          <cell r="D359">
            <v>184.88915199999997</v>
          </cell>
          <cell r="Q359">
            <v>8.864340099999998</v>
          </cell>
          <cell r="R359">
            <v>0.2980121199999999</v>
          </cell>
        </row>
        <row r="360">
          <cell r="D360">
            <v>227.90933017999998</v>
          </cell>
          <cell r="Q360">
            <v>33.1310413</v>
          </cell>
          <cell r="R360">
            <v>0</v>
          </cell>
        </row>
        <row r="361">
          <cell r="D361">
            <v>307.8130696199999</v>
          </cell>
          <cell r="Q361">
            <v>27.8702151</v>
          </cell>
          <cell r="R361">
            <v>3.3328702399999997</v>
          </cell>
        </row>
        <row r="362">
          <cell r="D362">
            <v>380.7104832999999</v>
          </cell>
          <cell r="Q362">
            <v>9.737089879999997</v>
          </cell>
          <cell r="R362">
            <v>0.49871415999999996</v>
          </cell>
        </row>
        <row r="363">
          <cell r="D363">
            <v>367.21479157999994</v>
          </cell>
          <cell r="Q363">
            <v>72.86092239999999</v>
          </cell>
          <cell r="R363">
            <v>0</v>
          </cell>
        </row>
        <row r="364">
          <cell r="D364">
            <v>435.27406972</v>
          </cell>
          <cell r="Q364">
            <v>35.13197981999999</v>
          </cell>
          <cell r="R364">
            <v>0</v>
          </cell>
        </row>
        <row r="365">
          <cell r="D365">
            <v>440.4223811399999</v>
          </cell>
          <cell r="Q365">
            <v>17.853358739999997</v>
          </cell>
          <cell r="R365">
            <v>0</v>
          </cell>
        </row>
        <row r="366">
          <cell r="D366">
            <v>430.87687048</v>
          </cell>
          <cell r="Q366">
            <v>0.30105305999999993</v>
          </cell>
          <cell r="R366">
            <v>6.790419019999999</v>
          </cell>
        </row>
        <row r="367">
          <cell r="D367">
            <v>421.54422561999996</v>
          </cell>
          <cell r="Q367">
            <v>6.2977867399999985</v>
          </cell>
          <cell r="R367">
            <v>0.6598839799999999</v>
          </cell>
        </row>
        <row r="368">
          <cell r="D368">
            <v>426.75943772</v>
          </cell>
          <cell r="Q368">
            <v>2.8402379599999996</v>
          </cell>
          <cell r="R368">
            <v>1.5782478599999996</v>
          </cell>
        </row>
        <row r="369">
          <cell r="D369">
            <v>443.57887686</v>
          </cell>
          <cell r="Q369">
            <v>0.4439772399999999</v>
          </cell>
          <cell r="R369">
            <v>3.61567766</v>
          </cell>
        </row>
        <row r="370">
          <cell r="D370">
            <v>490.67695557999986</v>
          </cell>
          <cell r="Q370">
            <v>0</v>
          </cell>
          <cell r="R370">
            <v>58.89996685999999</v>
          </cell>
        </row>
        <row r="371">
          <cell r="D371">
            <v>418.26305135999996</v>
          </cell>
          <cell r="Q371">
            <v>16.998854599999994</v>
          </cell>
          <cell r="R371">
            <v>0.00304094</v>
          </cell>
        </row>
        <row r="372">
          <cell r="D372">
            <v>402.9488775199999</v>
          </cell>
          <cell r="Q372">
            <v>10.244926859999996</v>
          </cell>
          <cell r="R372">
            <v>0.09122819999999998</v>
          </cell>
        </row>
        <row r="373">
          <cell r="D373">
            <v>394.61670191999997</v>
          </cell>
          <cell r="Q373">
            <v>5.2456214999999995</v>
          </cell>
          <cell r="R373">
            <v>0.37403561999999996</v>
          </cell>
        </row>
        <row r="374">
          <cell r="D374">
            <v>371.2318733199999</v>
          </cell>
          <cell r="Q374">
            <v>20.240496639999996</v>
          </cell>
          <cell r="R374">
            <v>0</v>
          </cell>
        </row>
        <row r="375">
          <cell r="D375">
            <v>372.2901204399999</v>
          </cell>
          <cell r="Q375">
            <v>17.184351939999996</v>
          </cell>
          <cell r="R375">
            <v>0</v>
          </cell>
        </row>
        <row r="376">
          <cell r="D376">
            <v>391.15611219999994</v>
          </cell>
          <cell r="Q376">
            <v>0</v>
          </cell>
          <cell r="R376">
            <v>23.314886979999997</v>
          </cell>
        </row>
        <row r="377">
          <cell r="D377">
            <v>369.52590597999995</v>
          </cell>
          <cell r="Q377">
            <v>0</v>
          </cell>
          <cell r="R377">
            <v>100.55172203999999</v>
          </cell>
        </row>
        <row r="378">
          <cell r="D378">
            <v>289.6282484199999</v>
          </cell>
          <cell r="Q378">
            <v>0</v>
          </cell>
          <cell r="R378">
            <v>64.77202199999998</v>
          </cell>
        </row>
        <row r="379">
          <cell r="D379">
            <v>256.48200241999996</v>
          </cell>
          <cell r="Q379">
            <v>0</v>
          </cell>
          <cell r="R379">
            <v>12.933117819999998</v>
          </cell>
        </row>
        <row r="380">
          <cell r="D380">
            <v>230.99892521999996</v>
          </cell>
          <cell r="Q380">
            <v>0</v>
          </cell>
          <cell r="R380">
            <v>6.577553219999999</v>
          </cell>
        </row>
        <row r="381">
          <cell r="D381">
            <v>208.17362957999998</v>
          </cell>
          <cell r="Q381">
            <v>7.654045979999999</v>
          </cell>
          <cell r="R381">
            <v>0</v>
          </cell>
        </row>
        <row r="382">
          <cell r="D382">
            <v>196.35045485999999</v>
          </cell>
          <cell r="Q382">
            <v>12.16376</v>
          </cell>
          <cell r="R382">
            <v>0.44701817999999993</v>
          </cell>
        </row>
        <row r="383">
          <cell r="D383">
            <v>194.02109481999997</v>
          </cell>
          <cell r="Q383">
            <v>16.116982</v>
          </cell>
          <cell r="R383">
            <v>0.27368459999999994</v>
          </cell>
        </row>
        <row r="384">
          <cell r="D384">
            <v>232.03892669999996</v>
          </cell>
          <cell r="Q384">
            <v>57.73528683999999</v>
          </cell>
          <cell r="R384">
            <v>0</v>
          </cell>
        </row>
        <row r="385">
          <cell r="D385">
            <v>278.53794023999995</v>
          </cell>
          <cell r="Q385">
            <v>57.12709884</v>
          </cell>
          <cell r="R385">
            <v>0</v>
          </cell>
        </row>
        <row r="386">
          <cell r="D386">
            <v>373.80146762</v>
          </cell>
          <cell r="Q386">
            <v>10.457792659999997</v>
          </cell>
          <cell r="R386">
            <v>0.13076042</v>
          </cell>
        </row>
        <row r="387">
          <cell r="D387">
            <v>383.89434747999996</v>
          </cell>
          <cell r="Q387">
            <v>65.06091129999999</v>
          </cell>
          <cell r="R387">
            <v>0</v>
          </cell>
        </row>
        <row r="388">
          <cell r="D388">
            <v>434.1458809799999</v>
          </cell>
          <cell r="Q388">
            <v>53.909784319999986</v>
          </cell>
          <cell r="R388">
            <v>0</v>
          </cell>
        </row>
        <row r="389">
          <cell r="D389">
            <v>450.41490997999995</v>
          </cell>
          <cell r="Q389">
            <v>32.839111059999986</v>
          </cell>
          <cell r="R389">
            <v>0</v>
          </cell>
        </row>
        <row r="390">
          <cell r="D390">
            <v>443.48764866</v>
          </cell>
          <cell r="Q390">
            <v>16.314643099999994</v>
          </cell>
          <cell r="R390">
            <v>0</v>
          </cell>
        </row>
        <row r="391">
          <cell r="D391">
            <v>434.5472850599999</v>
          </cell>
          <cell r="Q391">
            <v>11.506916959999998</v>
          </cell>
          <cell r="R391">
            <v>0</v>
          </cell>
        </row>
        <row r="392">
          <cell r="D392">
            <v>441.6265933799999</v>
          </cell>
          <cell r="Q392">
            <v>6.693108939999999</v>
          </cell>
          <cell r="R392">
            <v>0.18245639999999996</v>
          </cell>
        </row>
        <row r="393">
          <cell r="D393">
            <v>449.18941115999996</v>
          </cell>
          <cell r="Q393">
            <v>0.28280742</v>
          </cell>
          <cell r="R393">
            <v>5.178720819999999</v>
          </cell>
        </row>
        <row r="394">
          <cell r="D394">
            <v>425.5278570199999</v>
          </cell>
          <cell r="Q394">
            <v>0</v>
          </cell>
          <cell r="R394">
            <v>11.801888139999999</v>
          </cell>
        </row>
        <row r="395">
          <cell r="D395">
            <v>423.9313635199999</v>
          </cell>
          <cell r="Q395">
            <v>0</v>
          </cell>
          <cell r="R395">
            <v>14.067388439999997</v>
          </cell>
        </row>
        <row r="396">
          <cell r="D396">
            <v>412.95965199999995</v>
          </cell>
          <cell r="Q396">
            <v>0.00608188</v>
          </cell>
          <cell r="R396">
            <v>6.465038439999999</v>
          </cell>
        </row>
        <row r="397">
          <cell r="D397">
            <v>395.15798923999995</v>
          </cell>
          <cell r="Q397">
            <v>0</v>
          </cell>
          <cell r="R397">
            <v>13.322358139999997</v>
          </cell>
        </row>
        <row r="398">
          <cell r="D398">
            <v>377.45363655999995</v>
          </cell>
          <cell r="Q398">
            <v>0</v>
          </cell>
          <cell r="R398">
            <v>29.448462959999997</v>
          </cell>
        </row>
        <row r="399">
          <cell r="D399">
            <v>399.6859488999999</v>
          </cell>
          <cell r="Q399">
            <v>0</v>
          </cell>
          <cell r="R399">
            <v>6.501529719999999</v>
          </cell>
        </row>
        <row r="400">
          <cell r="D400">
            <v>414.6960287399999</v>
          </cell>
          <cell r="Q400">
            <v>0</v>
          </cell>
          <cell r="R400">
            <v>29.120041439999998</v>
          </cell>
        </row>
        <row r="401">
          <cell r="D401">
            <v>382.0424150199999</v>
          </cell>
          <cell r="Q401">
            <v>0</v>
          </cell>
          <cell r="R401">
            <v>144.44769093999997</v>
          </cell>
        </row>
        <row r="402">
          <cell r="D402">
            <v>330.3342712599999</v>
          </cell>
          <cell r="Q402">
            <v>0</v>
          </cell>
          <cell r="R402">
            <v>92.88855323999998</v>
          </cell>
        </row>
        <row r="403">
          <cell r="D403">
            <v>295.37866596</v>
          </cell>
          <cell r="Q403">
            <v>0</v>
          </cell>
          <cell r="R403">
            <v>31.005424239999993</v>
          </cell>
        </row>
        <row r="404">
          <cell r="D404">
            <v>259.20364371999995</v>
          </cell>
          <cell r="Q404">
            <v>0</v>
          </cell>
          <cell r="R404">
            <v>11.811010959999999</v>
          </cell>
        </row>
        <row r="405">
          <cell r="D405">
            <v>237.76197577999994</v>
          </cell>
          <cell r="Q405">
            <v>0</v>
          </cell>
          <cell r="R405">
            <v>20.222251</v>
          </cell>
        </row>
        <row r="406">
          <cell r="D406">
            <v>219.59540021999996</v>
          </cell>
          <cell r="Q406">
            <v>0</v>
          </cell>
          <cell r="R406">
            <v>18.93897432</v>
          </cell>
        </row>
        <row r="407">
          <cell r="D407">
            <v>212.06299183999997</v>
          </cell>
          <cell r="Q407">
            <v>11.135922279999997</v>
          </cell>
          <cell r="R407">
            <v>0</v>
          </cell>
        </row>
        <row r="408">
          <cell r="D408">
            <v>230.02278347999996</v>
          </cell>
          <cell r="Q408">
            <v>13.468323259999996</v>
          </cell>
          <cell r="R408">
            <v>0</v>
          </cell>
        </row>
        <row r="409">
          <cell r="D409">
            <v>230.95027017999996</v>
          </cell>
          <cell r="Q409">
            <v>32.93642113999999</v>
          </cell>
          <cell r="R409">
            <v>0</v>
          </cell>
        </row>
        <row r="410">
          <cell r="D410">
            <v>262.70072472</v>
          </cell>
          <cell r="Q410">
            <v>21.107164539999996</v>
          </cell>
          <cell r="R410">
            <v>0</v>
          </cell>
        </row>
        <row r="411">
          <cell r="D411">
            <v>272.0242467599999</v>
          </cell>
          <cell r="Q411">
            <v>41.63959141999999</v>
          </cell>
          <cell r="R411">
            <v>0</v>
          </cell>
        </row>
        <row r="412">
          <cell r="D412">
            <v>357.7453044199999</v>
          </cell>
          <cell r="Q412">
            <v>20.961199419999996</v>
          </cell>
          <cell r="R412">
            <v>0</v>
          </cell>
        </row>
        <row r="413">
          <cell r="D413">
            <v>395.18839863999995</v>
          </cell>
          <cell r="Q413">
            <v>0.03953221999999999</v>
          </cell>
          <cell r="R413">
            <v>12.306684179999998</v>
          </cell>
        </row>
        <row r="414">
          <cell r="D414">
            <v>395.60196647999993</v>
          </cell>
          <cell r="Q414">
            <v>0.3223396399999999</v>
          </cell>
          <cell r="R414">
            <v>9.302235459999997</v>
          </cell>
        </row>
        <row r="415">
          <cell r="D415">
            <v>396.07027123999995</v>
          </cell>
          <cell r="Q415">
            <v>4.312052919999999</v>
          </cell>
          <cell r="R415">
            <v>0</v>
          </cell>
        </row>
        <row r="416">
          <cell r="D416">
            <v>393.5432500999999</v>
          </cell>
          <cell r="Q416">
            <v>1.2984813799999997</v>
          </cell>
          <cell r="R416">
            <v>0.9335685799999998</v>
          </cell>
        </row>
        <row r="417">
          <cell r="D417">
            <v>390.35938591999997</v>
          </cell>
          <cell r="Q417">
            <v>0.8058490999999998</v>
          </cell>
          <cell r="R417">
            <v>3.48491724</v>
          </cell>
        </row>
        <row r="418">
          <cell r="D418">
            <v>385.05598655999995</v>
          </cell>
          <cell r="Q418">
            <v>0.02432752</v>
          </cell>
          <cell r="R418">
            <v>12.008672059999999</v>
          </cell>
        </row>
        <row r="419">
          <cell r="D419">
            <v>382.3404271399999</v>
          </cell>
          <cell r="Q419">
            <v>0</v>
          </cell>
          <cell r="R419">
            <v>35.46040134</v>
          </cell>
        </row>
        <row r="420">
          <cell r="D420">
            <v>377.80942654</v>
          </cell>
          <cell r="Q420">
            <v>0</v>
          </cell>
          <cell r="R420">
            <v>37.03256731999999</v>
          </cell>
        </row>
        <row r="421">
          <cell r="D421">
            <v>367.49151711999997</v>
          </cell>
          <cell r="Q421">
            <v>0</v>
          </cell>
          <cell r="R421">
            <v>21.782253219999994</v>
          </cell>
        </row>
        <row r="422">
          <cell r="D422">
            <v>357.9368836399999</v>
          </cell>
          <cell r="Q422">
            <v>0</v>
          </cell>
          <cell r="R422">
            <v>24.579918019999994</v>
          </cell>
        </row>
        <row r="423">
          <cell r="D423">
            <v>361.2150169599999</v>
          </cell>
          <cell r="Q423">
            <v>26.70857601999999</v>
          </cell>
          <cell r="R423">
            <v>0</v>
          </cell>
        </row>
        <row r="424">
          <cell r="D424">
            <v>394.8052401999999</v>
          </cell>
          <cell r="Q424">
            <v>0.19766109999999995</v>
          </cell>
          <cell r="R424">
            <v>0.9001182399999997</v>
          </cell>
        </row>
        <row r="425">
          <cell r="D425">
            <v>383.3135279399999</v>
          </cell>
          <cell r="Q425">
            <v>0</v>
          </cell>
          <cell r="R425">
            <v>172.39392953999993</v>
          </cell>
        </row>
        <row r="426">
          <cell r="D426">
            <v>338.0308903999999</v>
          </cell>
          <cell r="Q426">
            <v>0</v>
          </cell>
          <cell r="R426">
            <v>223.33271547999993</v>
          </cell>
        </row>
        <row r="427">
          <cell r="D427">
            <v>282.7739696599999</v>
          </cell>
          <cell r="Q427">
            <v>0</v>
          </cell>
          <cell r="R427">
            <v>6.011938379999999</v>
          </cell>
        </row>
        <row r="428">
          <cell r="D428">
            <v>243.24174965999995</v>
          </cell>
          <cell r="Q428">
            <v>1.54175658</v>
          </cell>
          <cell r="R428">
            <v>0</v>
          </cell>
        </row>
        <row r="429">
          <cell r="D429">
            <v>218.00498859999996</v>
          </cell>
          <cell r="Q429">
            <v>0</v>
          </cell>
          <cell r="R429">
            <v>5.309481239999999</v>
          </cell>
        </row>
        <row r="430">
          <cell r="D430">
            <v>189.43535729999996</v>
          </cell>
          <cell r="Q430">
            <v>0</v>
          </cell>
          <cell r="R430">
            <v>23.837928659999996</v>
          </cell>
        </row>
        <row r="431">
          <cell r="D431">
            <v>0.20070203999999997</v>
          </cell>
          <cell r="Q431">
            <v>0.01216376</v>
          </cell>
          <cell r="R431">
            <v>0</v>
          </cell>
        </row>
        <row r="432">
          <cell r="D432">
            <v>16.32376592</v>
          </cell>
          <cell r="Q432">
            <v>210.85877959999996</v>
          </cell>
          <cell r="R432">
            <v>0</v>
          </cell>
        </row>
        <row r="433">
          <cell r="D433">
            <v>206.52239915999996</v>
          </cell>
          <cell r="Q433">
            <v>49.54299447999998</v>
          </cell>
          <cell r="R433">
            <v>0</v>
          </cell>
        </row>
        <row r="434">
          <cell r="D434">
            <v>128.0539834</v>
          </cell>
          <cell r="Q434">
            <v>76.36104433999999</v>
          </cell>
          <cell r="R434">
            <v>0</v>
          </cell>
        </row>
        <row r="435">
          <cell r="D435">
            <v>248.21672749999996</v>
          </cell>
          <cell r="Q435">
            <v>44.634917319999985</v>
          </cell>
          <cell r="R435">
            <v>0</v>
          </cell>
        </row>
        <row r="436">
          <cell r="D436">
            <v>286.06426673999994</v>
          </cell>
          <cell r="Q436">
            <v>23.238863479999996</v>
          </cell>
          <cell r="R436">
            <v>0</v>
          </cell>
        </row>
        <row r="437">
          <cell r="D437">
            <v>339.50270535999994</v>
          </cell>
          <cell r="Q437">
            <v>0</v>
          </cell>
          <cell r="R437">
            <v>3.5943910799999994</v>
          </cell>
        </row>
        <row r="438">
          <cell r="D438">
            <v>339.3263308399999</v>
          </cell>
          <cell r="Q438">
            <v>0</v>
          </cell>
          <cell r="R438">
            <v>21.049386679999998</v>
          </cell>
        </row>
        <row r="439">
          <cell r="D439">
            <v>343.44984547999996</v>
          </cell>
          <cell r="Q439">
            <v>2.3263191</v>
          </cell>
          <cell r="R439">
            <v>0</v>
          </cell>
        </row>
        <row r="440">
          <cell r="D440">
            <v>345.84002431999994</v>
          </cell>
          <cell r="Q440">
            <v>0</v>
          </cell>
          <cell r="R440">
            <v>22.840500339999995</v>
          </cell>
        </row>
        <row r="441">
          <cell r="D441">
            <v>346.20189617999995</v>
          </cell>
          <cell r="Q441">
            <v>2.31415534</v>
          </cell>
          <cell r="R441">
            <v>0.08210537999999999</v>
          </cell>
        </row>
        <row r="442">
          <cell r="D442">
            <v>341.21779551999987</v>
          </cell>
          <cell r="Q442">
            <v>13.1216561</v>
          </cell>
          <cell r="R442">
            <v>0</v>
          </cell>
        </row>
        <row r="443">
          <cell r="D443">
            <v>338.82761667999995</v>
          </cell>
          <cell r="Q443">
            <v>15.901075259999994</v>
          </cell>
          <cell r="R443">
            <v>0</v>
          </cell>
        </row>
        <row r="444">
          <cell r="D444">
            <v>282.49724411999995</v>
          </cell>
          <cell r="Q444">
            <v>53.28639161999999</v>
          </cell>
          <cell r="R444">
            <v>0</v>
          </cell>
        </row>
        <row r="445">
          <cell r="D445">
            <v>283.9781819</v>
          </cell>
          <cell r="Q445">
            <v>44.6714086</v>
          </cell>
          <cell r="R445">
            <v>0</v>
          </cell>
        </row>
        <row r="446">
          <cell r="D446">
            <v>302.72861794</v>
          </cell>
          <cell r="Q446">
            <v>33.68145144</v>
          </cell>
          <cell r="R446">
            <v>0</v>
          </cell>
        </row>
        <row r="447">
          <cell r="D447">
            <v>336.76281842</v>
          </cell>
          <cell r="Q447">
            <v>17.46107748</v>
          </cell>
          <cell r="R447">
            <v>0</v>
          </cell>
        </row>
        <row r="448">
          <cell r="D448">
            <v>363.59303203999997</v>
          </cell>
          <cell r="Q448">
            <v>0.20982485999999995</v>
          </cell>
          <cell r="R448">
            <v>4.61006504</v>
          </cell>
        </row>
        <row r="449">
          <cell r="D449">
            <v>332.11322115999997</v>
          </cell>
          <cell r="Q449">
            <v>0</v>
          </cell>
          <cell r="R449">
            <v>52.596098239999996</v>
          </cell>
        </row>
        <row r="450">
          <cell r="D450">
            <v>289.85631892</v>
          </cell>
          <cell r="Q450">
            <v>0</v>
          </cell>
          <cell r="R450">
            <v>50.032585819999994</v>
          </cell>
        </row>
        <row r="451">
          <cell r="D451">
            <v>282.89256631999996</v>
          </cell>
          <cell r="Q451">
            <v>0</v>
          </cell>
          <cell r="R451">
            <v>22.691494279999997</v>
          </cell>
        </row>
        <row r="452">
          <cell r="D452">
            <v>288.84368589999997</v>
          </cell>
          <cell r="Q452">
            <v>0</v>
          </cell>
          <cell r="R452">
            <v>56.196571199999994</v>
          </cell>
        </row>
        <row r="453">
          <cell r="D453">
            <v>228.87330815999997</v>
          </cell>
          <cell r="Q453">
            <v>0</v>
          </cell>
          <cell r="R453">
            <v>22.800968119999997</v>
          </cell>
        </row>
        <row r="454">
          <cell r="D454">
            <v>194.07583173999998</v>
          </cell>
          <cell r="Q454">
            <v>0</v>
          </cell>
          <cell r="R454">
            <v>200.39794599999996</v>
          </cell>
        </row>
        <row r="455">
          <cell r="D455">
            <v>184.63067209999997</v>
          </cell>
          <cell r="Q455">
            <v>0</v>
          </cell>
          <cell r="R455">
            <v>2.493570799999999</v>
          </cell>
        </row>
        <row r="456">
          <cell r="D456">
            <v>229.40243171999995</v>
          </cell>
          <cell r="Q456">
            <v>22.22623046</v>
          </cell>
          <cell r="R456">
            <v>0</v>
          </cell>
        </row>
        <row r="457">
          <cell r="D457">
            <v>237.77413953999994</v>
          </cell>
          <cell r="Q457">
            <v>48.60030307999998</v>
          </cell>
          <cell r="R457">
            <v>0</v>
          </cell>
        </row>
        <row r="458">
          <cell r="D458">
            <v>316.20910495999993</v>
          </cell>
          <cell r="Q458">
            <v>7.52936744</v>
          </cell>
          <cell r="R458">
            <v>0</v>
          </cell>
        </row>
        <row r="459">
          <cell r="D459">
            <v>354.25734623999995</v>
          </cell>
          <cell r="Q459">
            <v>60.894823499999994</v>
          </cell>
          <cell r="R459">
            <v>0</v>
          </cell>
        </row>
        <row r="460">
          <cell r="D460">
            <v>453.31900767999997</v>
          </cell>
          <cell r="Q460">
            <v>0.55649202</v>
          </cell>
          <cell r="R460">
            <v>11.129840399999997</v>
          </cell>
        </row>
        <row r="461">
          <cell r="D461">
            <v>479.16699767999995</v>
          </cell>
          <cell r="Q461">
            <v>0</v>
          </cell>
          <cell r="R461">
            <v>21.076755139999992</v>
          </cell>
        </row>
        <row r="462">
          <cell r="D462">
            <v>476.2385724599999</v>
          </cell>
          <cell r="Q462">
            <v>0</v>
          </cell>
          <cell r="R462">
            <v>30.382031539999993</v>
          </cell>
        </row>
        <row r="463">
          <cell r="D463">
            <v>449.4691776399999</v>
          </cell>
          <cell r="Q463">
            <v>1.4505283799999997</v>
          </cell>
          <cell r="R463">
            <v>0.11251477999999997</v>
          </cell>
        </row>
        <row r="464">
          <cell r="D464">
            <v>471.9265195399999</v>
          </cell>
          <cell r="Q464">
            <v>0.00304094</v>
          </cell>
          <cell r="R464">
            <v>7.036735159999999</v>
          </cell>
        </row>
        <row r="465">
          <cell r="D465">
            <v>452.9662586399999</v>
          </cell>
          <cell r="Q465">
            <v>0</v>
          </cell>
          <cell r="R465">
            <v>7.441180179999999</v>
          </cell>
        </row>
        <row r="466">
          <cell r="D466">
            <v>435.4109120199999</v>
          </cell>
          <cell r="Q466">
            <v>0</v>
          </cell>
          <cell r="R466">
            <v>34.38390857999999</v>
          </cell>
        </row>
        <row r="467">
          <cell r="D467">
            <v>503.36071631999994</v>
          </cell>
          <cell r="Q467">
            <v>0</v>
          </cell>
          <cell r="R467">
            <v>96.44341209999997</v>
          </cell>
        </row>
        <row r="468">
          <cell r="D468">
            <v>444.6523286799999</v>
          </cell>
          <cell r="Q468">
            <v>0</v>
          </cell>
          <cell r="R468">
            <v>46.47772695999999</v>
          </cell>
        </row>
        <row r="469">
          <cell r="D469">
            <v>352.5331332599999</v>
          </cell>
          <cell r="Q469">
            <v>0</v>
          </cell>
          <cell r="R469">
            <v>13.319317199999999</v>
          </cell>
        </row>
        <row r="470">
          <cell r="D470">
            <v>344.27698116</v>
          </cell>
          <cell r="Q470">
            <v>2.25941842</v>
          </cell>
          <cell r="R470">
            <v>0.00304094</v>
          </cell>
        </row>
        <row r="471">
          <cell r="D471">
            <v>347.59464669999994</v>
          </cell>
          <cell r="Q471">
            <v>4.978018779999999</v>
          </cell>
          <cell r="R471">
            <v>0</v>
          </cell>
        </row>
        <row r="472">
          <cell r="D472">
            <v>429.7456408</v>
          </cell>
          <cell r="Q472">
            <v>0</v>
          </cell>
          <cell r="R472">
            <v>67.14091425999997</v>
          </cell>
        </row>
        <row r="473">
          <cell r="D473">
            <v>485.1606904199999</v>
          </cell>
          <cell r="Q473">
            <v>0</v>
          </cell>
          <cell r="R473">
            <v>222.81879661999997</v>
          </cell>
        </row>
        <row r="474">
          <cell r="D474">
            <v>414.52877703999997</v>
          </cell>
          <cell r="Q474">
            <v>0</v>
          </cell>
          <cell r="R474">
            <v>201.88192472</v>
          </cell>
        </row>
        <row r="475">
          <cell r="D475">
            <v>264.09347524</v>
          </cell>
          <cell r="Q475">
            <v>0</v>
          </cell>
          <cell r="R475">
            <v>64.1030152</v>
          </cell>
        </row>
        <row r="476">
          <cell r="D476">
            <v>222.04335691999992</v>
          </cell>
          <cell r="Q476">
            <v>0</v>
          </cell>
          <cell r="R476">
            <v>22.037692179999993</v>
          </cell>
        </row>
        <row r="477">
          <cell r="D477">
            <v>152.50010005999997</v>
          </cell>
          <cell r="Q477">
            <v>0</v>
          </cell>
          <cell r="R477">
            <v>153.5066512</v>
          </cell>
        </row>
        <row r="478">
          <cell r="D478">
            <v>133.70404992</v>
          </cell>
          <cell r="Q478">
            <v>0</v>
          </cell>
          <cell r="R478">
            <v>60.29271737999999</v>
          </cell>
        </row>
        <row r="479">
          <cell r="D479">
            <v>144.36862649999998</v>
          </cell>
          <cell r="Q479">
            <v>23.707168239999994</v>
          </cell>
          <cell r="R479">
            <v>0</v>
          </cell>
        </row>
        <row r="480">
          <cell r="D480">
            <v>207.27047039999997</v>
          </cell>
          <cell r="Q480">
            <v>40.660408739999994</v>
          </cell>
          <cell r="R480">
            <v>0</v>
          </cell>
        </row>
        <row r="481">
          <cell r="D481">
            <v>211.42439443999996</v>
          </cell>
          <cell r="Q481">
            <v>53.84288363999999</v>
          </cell>
          <cell r="R481">
            <v>0</v>
          </cell>
        </row>
        <row r="482">
          <cell r="D482">
            <v>305.75739417999995</v>
          </cell>
          <cell r="Q482">
            <v>11.44305722</v>
          </cell>
          <cell r="R482">
            <v>0</v>
          </cell>
        </row>
        <row r="483">
          <cell r="D483">
            <v>367.6800553999999</v>
          </cell>
          <cell r="Q483">
            <v>48.73410443999999</v>
          </cell>
          <cell r="R483">
            <v>0</v>
          </cell>
        </row>
        <row r="484">
          <cell r="D484">
            <v>410.6637422999999</v>
          </cell>
          <cell r="Q484">
            <v>17.813826519999996</v>
          </cell>
          <cell r="R484">
            <v>0</v>
          </cell>
        </row>
        <row r="485">
          <cell r="D485">
            <v>426.07522621999993</v>
          </cell>
          <cell r="Q485">
            <v>24.04471257999999</v>
          </cell>
          <cell r="R485">
            <v>0</v>
          </cell>
        </row>
        <row r="486">
          <cell r="D486">
            <v>425.4457516399999</v>
          </cell>
          <cell r="Q486">
            <v>0</v>
          </cell>
          <cell r="R486">
            <v>10.761886659999998</v>
          </cell>
        </row>
        <row r="487">
          <cell r="D487">
            <v>436.8583994599999</v>
          </cell>
          <cell r="Q487">
            <v>0</v>
          </cell>
          <cell r="R487">
            <v>15.989262519999999</v>
          </cell>
        </row>
        <row r="488">
          <cell r="D488">
            <v>450.7463724399999</v>
          </cell>
          <cell r="Q488">
            <v>0</v>
          </cell>
          <cell r="R488">
            <v>26.520037739999996</v>
          </cell>
        </row>
        <row r="489">
          <cell r="D489">
            <v>469.1623050799999</v>
          </cell>
          <cell r="Q489">
            <v>0</v>
          </cell>
          <cell r="R489">
            <v>29.959340879999996</v>
          </cell>
        </row>
        <row r="490">
          <cell r="D490">
            <v>448.29233386</v>
          </cell>
          <cell r="Q490">
            <v>0</v>
          </cell>
          <cell r="R490">
            <v>87.61252234</v>
          </cell>
        </row>
        <row r="491">
          <cell r="D491">
            <v>433.55289767999994</v>
          </cell>
          <cell r="Q491">
            <v>0</v>
          </cell>
          <cell r="R491">
            <v>30.88074569999999</v>
          </cell>
        </row>
        <row r="492">
          <cell r="D492">
            <v>406.03239067999993</v>
          </cell>
          <cell r="Q492">
            <v>3.2842152</v>
          </cell>
          <cell r="R492">
            <v>0.00304094</v>
          </cell>
        </row>
        <row r="493">
          <cell r="D493">
            <v>368.6653199599999</v>
          </cell>
          <cell r="Q493">
            <v>30.184370439999995</v>
          </cell>
          <cell r="R493">
            <v>0.00304094</v>
          </cell>
        </row>
        <row r="494">
          <cell r="D494">
            <v>345.65756791999996</v>
          </cell>
          <cell r="Q494">
            <v>36.73455519999999</v>
          </cell>
          <cell r="R494">
            <v>0</v>
          </cell>
        </row>
        <row r="495">
          <cell r="D495">
            <v>353.3298595399999</v>
          </cell>
          <cell r="Q495">
            <v>44.38860117999999</v>
          </cell>
          <cell r="R495">
            <v>0</v>
          </cell>
        </row>
        <row r="496">
          <cell r="D496">
            <v>405.6857235199999</v>
          </cell>
          <cell r="Q496">
            <v>0.01216376</v>
          </cell>
          <cell r="R496">
            <v>3.1808232399999996</v>
          </cell>
        </row>
        <row r="497">
          <cell r="D497">
            <v>379.42720661999994</v>
          </cell>
          <cell r="Q497">
            <v>0</v>
          </cell>
          <cell r="R497">
            <v>97.69627938</v>
          </cell>
        </row>
        <row r="498">
          <cell r="D498">
            <v>329.92678529999995</v>
          </cell>
          <cell r="Q498">
            <v>0</v>
          </cell>
          <cell r="R498">
            <v>79.59356355999999</v>
          </cell>
        </row>
        <row r="499">
          <cell r="D499">
            <v>258.95732757999997</v>
          </cell>
          <cell r="Q499">
            <v>0</v>
          </cell>
          <cell r="R499">
            <v>52.349782099999985</v>
          </cell>
        </row>
        <row r="500">
          <cell r="D500">
            <v>223.93786253999994</v>
          </cell>
          <cell r="Q500">
            <v>0</v>
          </cell>
          <cell r="R500">
            <v>6.057552479999999</v>
          </cell>
        </row>
        <row r="501">
          <cell r="D501">
            <v>208.52637861999997</v>
          </cell>
          <cell r="Q501">
            <v>0</v>
          </cell>
          <cell r="R501">
            <v>21.742720999999996</v>
          </cell>
        </row>
        <row r="502">
          <cell r="D502">
            <v>171.93778853999996</v>
          </cell>
          <cell r="Q502">
            <v>0</v>
          </cell>
          <cell r="R502">
            <v>10.211476519999998</v>
          </cell>
        </row>
        <row r="503">
          <cell r="D503">
            <v>161.04210052</v>
          </cell>
          <cell r="Q503">
            <v>46.13105979999999</v>
          </cell>
          <cell r="R503">
            <v>0</v>
          </cell>
        </row>
        <row r="504">
          <cell r="D504">
            <v>215.29247011999996</v>
          </cell>
          <cell r="Q504">
            <v>40.07046638</v>
          </cell>
          <cell r="R504">
            <v>0</v>
          </cell>
        </row>
        <row r="505">
          <cell r="D505">
            <v>239.86934719999994</v>
          </cell>
          <cell r="Q505">
            <v>63.64991513999998</v>
          </cell>
          <cell r="R505">
            <v>0</v>
          </cell>
        </row>
        <row r="506">
          <cell r="D506">
            <v>324.78455575999993</v>
          </cell>
          <cell r="Q506">
            <v>11.646800199999996</v>
          </cell>
          <cell r="R506">
            <v>0</v>
          </cell>
        </row>
        <row r="507">
          <cell r="D507">
            <v>408.6232715599999</v>
          </cell>
          <cell r="Q507">
            <v>60.11938379999999</v>
          </cell>
          <cell r="R507">
            <v>0</v>
          </cell>
        </row>
        <row r="508">
          <cell r="D508">
            <v>465.1056911199999</v>
          </cell>
          <cell r="Q508">
            <v>14.204230739999998</v>
          </cell>
          <cell r="R508">
            <v>0</v>
          </cell>
        </row>
        <row r="509">
          <cell r="D509">
            <v>479.61401585999994</v>
          </cell>
          <cell r="Q509">
            <v>0.9274866999999999</v>
          </cell>
          <cell r="R509">
            <v>0.033450339999999995</v>
          </cell>
        </row>
        <row r="510">
          <cell r="D510">
            <v>472.5955263399999</v>
          </cell>
          <cell r="Q510">
            <v>0</v>
          </cell>
          <cell r="R510">
            <v>30.020159679999995</v>
          </cell>
        </row>
        <row r="511">
          <cell r="D511">
            <v>451.55222153999995</v>
          </cell>
          <cell r="Q511">
            <v>0</v>
          </cell>
          <cell r="R511">
            <v>10.676740339999998</v>
          </cell>
        </row>
        <row r="512">
          <cell r="D512">
            <v>476.2172858799999</v>
          </cell>
          <cell r="Q512">
            <v>0</v>
          </cell>
          <cell r="R512">
            <v>18.409850759999994</v>
          </cell>
        </row>
        <row r="513">
          <cell r="D513">
            <v>503.93241304</v>
          </cell>
          <cell r="Q513">
            <v>0</v>
          </cell>
          <cell r="R513">
            <v>46.800066599999994</v>
          </cell>
        </row>
        <row r="514">
          <cell r="D514">
            <v>468.0949351399999</v>
          </cell>
          <cell r="Q514">
            <v>0</v>
          </cell>
          <cell r="R514">
            <v>30.120510699999993</v>
          </cell>
        </row>
        <row r="515">
          <cell r="D515">
            <v>470.5763421799999</v>
          </cell>
          <cell r="Q515">
            <v>0</v>
          </cell>
          <cell r="R515">
            <v>34.89174555999999</v>
          </cell>
        </row>
        <row r="516">
          <cell r="D516">
            <v>439.68647366</v>
          </cell>
          <cell r="Q516">
            <v>0</v>
          </cell>
          <cell r="R516">
            <v>30.007995919999995</v>
          </cell>
        </row>
        <row r="517">
          <cell r="D517">
            <v>416.29860411999994</v>
          </cell>
          <cell r="Q517">
            <v>0</v>
          </cell>
          <cell r="R517">
            <v>20.617573199999995</v>
          </cell>
        </row>
        <row r="518">
          <cell r="D518">
            <v>368.5649689399999</v>
          </cell>
          <cell r="Q518">
            <v>0</v>
          </cell>
          <cell r="R518">
            <v>57.01762499999999</v>
          </cell>
        </row>
        <row r="519">
          <cell r="D519">
            <v>378.86463272</v>
          </cell>
          <cell r="Q519">
            <v>17.26037544</v>
          </cell>
          <cell r="R519">
            <v>0</v>
          </cell>
        </row>
        <row r="520">
          <cell r="D520">
            <v>415.25556169999993</v>
          </cell>
          <cell r="Q520">
            <v>0</v>
          </cell>
          <cell r="R520">
            <v>26.270680659999993</v>
          </cell>
        </row>
        <row r="521">
          <cell r="D521">
            <v>385.27493423999994</v>
          </cell>
          <cell r="Q521">
            <v>0</v>
          </cell>
          <cell r="R521">
            <v>129.31293255999998</v>
          </cell>
        </row>
        <row r="522">
          <cell r="D522">
            <v>335.68632565999997</v>
          </cell>
          <cell r="Q522">
            <v>0</v>
          </cell>
          <cell r="R522">
            <v>263.37277245999996</v>
          </cell>
        </row>
        <row r="523">
          <cell r="D523">
            <v>264.0752296</v>
          </cell>
          <cell r="Q523">
            <v>0</v>
          </cell>
          <cell r="R523">
            <v>111.71197183999999</v>
          </cell>
        </row>
        <row r="524">
          <cell r="D524">
            <v>229.21997531999997</v>
          </cell>
          <cell r="Q524">
            <v>0</v>
          </cell>
          <cell r="R524">
            <v>20.401666459999994</v>
          </cell>
        </row>
        <row r="525">
          <cell r="D525">
            <v>184.54552578</v>
          </cell>
          <cell r="Q525">
            <v>0</v>
          </cell>
          <cell r="R525">
            <v>40.64824497999999</v>
          </cell>
        </row>
        <row r="526">
          <cell r="D526">
            <v>146.56418517999998</v>
          </cell>
          <cell r="Q526">
            <v>0</v>
          </cell>
          <cell r="R526">
            <v>150.78196895999994</v>
          </cell>
        </row>
        <row r="527">
          <cell r="D527">
            <v>0</v>
          </cell>
          <cell r="Q527">
            <v>177.57873224</v>
          </cell>
          <cell r="R527">
            <v>0</v>
          </cell>
        </row>
        <row r="528">
          <cell r="D528">
            <v>216.81294011999995</v>
          </cell>
          <cell r="Q528">
            <v>23.95044344</v>
          </cell>
          <cell r="R528">
            <v>0</v>
          </cell>
        </row>
        <row r="529">
          <cell r="D529">
            <v>256.69486821999993</v>
          </cell>
          <cell r="Q529">
            <v>15.630431599999998</v>
          </cell>
          <cell r="R529">
            <v>0</v>
          </cell>
        </row>
        <row r="530">
          <cell r="D530">
            <v>323.2732085799999</v>
          </cell>
          <cell r="Q530">
            <v>0</v>
          </cell>
          <cell r="R530">
            <v>4.9232818599999995</v>
          </cell>
        </row>
        <row r="531">
          <cell r="D531">
            <v>406.63145585999996</v>
          </cell>
          <cell r="Q531">
            <v>13.675107179999996</v>
          </cell>
          <cell r="R531">
            <v>0</v>
          </cell>
        </row>
        <row r="532">
          <cell r="D532">
            <v>451.72555511999997</v>
          </cell>
          <cell r="Q532">
            <v>4.5948603399999985</v>
          </cell>
          <cell r="R532">
            <v>0</v>
          </cell>
        </row>
        <row r="533">
          <cell r="D533">
            <v>458.3700090199999</v>
          </cell>
          <cell r="Q533">
            <v>0.00304094</v>
          </cell>
          <cell r="R533">
            <v>2.93754804</v>
          </cell>
        </row>
        <row r="534">
          <cell r="D534">
            <v>451.8593564799999</v>
          </cell>
          <cell r="Q534">
            <v>0</v>
          </cell>
          <cell r="R534">
            <v>26.386236379999993</v>
          </cell>
        </row>
        <row r="535">
          <cell r="D535">
            <v>450.3358455399999</v>
          </cell>
          <cell r="Q535">
            <v>0</v>
          </cell>
          <cell r="R535">
            <v>7.88211648</v>
          </cell>
        </row>
        <row r="536">
          <cell r="D536">
            <v>454.11573395999994</v>
          </cell>
          <cell r="Q536">
            <v>4.16000592</v>
          </cell>
          <cell r="R536">
            <v>0</v>
          </cell>
        </row>
        <row r="537">
          <cell r="D537">
            <v>465.1026501799999</v>
          </cell>
          <cell r="Q537">
            <v>0</v>
          </cell>
          <cell r="R537">
            <v>8.776152839999998</v>
          </cell>
        </row>
        <row r="538">
          <cell r="D538">
            <v>450.49397442</v>
          </cell>
          <cell r="Q538">
            <v>0</v>
          </cell>
          <cell r="R538">
            <v>17.49756876</v>
          </cell>
        </row>
        <row r="539">
          <cell r="D539">
            <v>453.37070365999995</v>
          </cell>
          <cell r="Q539">
            <v>0</v>
          </cell>
          <cell r="R539">
            <v>18.470669559999997</v>
          </cell>
        </row>
        <row r="540">
          <cell r="D540">
            <v>441.81209071999996</v>
          </cell>
          <cell r="Q540">
            <v>0</v>
          </cell>
          <cell r="R540">
            <v>12.29147948</v>
          </cell>
        </row>
        <row r="541">
          <cell r="D541">
            <v>410.90093562</v>
          </cell>
          <cell r="Q541">
            <v>0</v>
          </cell>
          <cell r="R541">
            <v>31.73220889999999</v>
          </cell>
        </row>
        <row r="542">
          <cell r="D542">
            <v>389.6204374999999</v>
          </cell>
          <cell r="Q542">
            <v>0</v>
          </cell>
          <cell r="R542">
            <v>55.64616105999999</v>
          </cell>
        </row>
        <row r="543">
          <cell r="D543">
            <v>400.99051216</v>
          </cell>
          <cell r="Q543">
            <v>0</v>
          </cell>
          <cell r="R543">
            <v>40.52356643999999</v>
          </cell>
        </row>
        <row r="544">
          <cell r="D544">
            <v>427.3554619599999</v>
          </cell>
          <cell r="Q544">
            <v>0</v>
          </cell>
          <cell r="R544">
            <v>34.5754878</v>
          </cell>
        </row>
        <row r="545">
          <cell r="D545">
            <v>385.5212503799999</v>
          </cell>
          <cell r="Q545">
            <v>0</v>
          </cell>
          <cell r="R545">
            <v>107.84085521999998</v>
          </cell>
        </row>
        <row r="546">
          <cell r="D546">
            <v>326.08911901999994</v>
          </cell>
          <cell r="Q546">
            <v>0</v>
          </cell>
          <cell r="R546">
            <v>119.54543327999998</v>
          </cell>
        </row>
        <row r="547">
          <cell r="D547">
            <v>286.7089460199999</v>
          </cell>
          <cell r="Q547">
            <v>0</v>
          </cell>
          <cell r="R547">
            <v>41.99234045999999</v>
          </cell>
        </row>
        <row r="548">
          <cell r="D548">
            <v>254.14047861999995</v>
          </cell>
          <cell r="Q548">
            <v>0</v>
          </cell>
          <cell r="R548">
            <v>20.50505842</v>
          </cell>
        </row>
        <row r="549">
          <cell r="D549">
            <v>219.90253515999996</v>
          </cell>
          <cell r="Q549">
            <v>0</v>
          </cell>
          <cell r="R549">
            <v>12.343175459999998</v>
          </cell>
        </row>
        <row r="550">
          <cell r="D550">
            <v>195.78788095999997</v>
          </cell>
          <cell r="Q550">
            <v>0</v>
          </cell>
          <cell r="R550">
            <v>2.2928687599999997</v>
          </cell>
        </row>
        <row r="551">
          <cell r="D551">
            <v>196.39910989999998</v>
          </cell>
          <cell r="Q551">
            <v>10.144575839999998</v>
          </cell>
          <cell r="R551">
            <v>0</v>
          </cell>
        </row>
        <row r="552">
          <cell r="D552">
            <v>233.71144369999993</v>
          </cell>
          <cell r="Q552">
            <v>24.367052219999994</v>
          </cell>
          <cell r="R552">
            <v>0</v>
          </cell>
        </row>
        <row r="553">
          <cell r="D553">
            <v>271.77793061999995</v>
          </cell>
          <cell r="Q553">
            <v>40.0643845</v>
          </cell>
          <cell r="R553">
            <v>0</v>
          </cell>
        </row>
        <row r="554">
          <cell r="D554">
            <v>353.2994501399999</v>
          </cell>
          <cell r="Q554">
            <v>31.230453799999996</v>
          </cell>
          <cell r="R554">
            <v>0</v>
          </cell>
        </row>
        <row r="555">
          <cell r="D555">
            <v>420.3856274799999</v>
          </cell>
          <cell r="Q555">
            <v>31.44940147999999</v>
          </cell>
          <cell r="R555">
            <v>0</v>
          </cell>
        </row>
        <row r="556">
          <cell r="D556">
            <v>452.1908189399999</v>
          </cell>
          <cell r="Q556">
            <v>32.20659553999999</v>
          </cell>
          <cell r="R556">
            <v>0</v>
          </cell>
        </row>
        <row r="557">
          <cell r="D557">
            <v>457.3725806999999</v>
          </cell>
          <cell r="Q557">
            <v>12.188087519999998</v>
          </cell>
          <cell r="R557">
            <v>0</v>
          </cell>
        </row>
        <row r="558">
          <cell r="D558">
            <v>452.6804102799999</v>
          </cell>
          <cell r="Q558">
            <v>0</v>
          </cell>
          <cell r="R558">
            <v>2.08000296</v>
          </cell>
        </row>
        <row r="559">
          <cell r="D559">
            <v>450.50917911999994</v>
          </cell>
          <cell r="Q559">
            <v>1.04608336</v>
          </cell>
          <cell r="R559">
            <v>0.09731008</v>
          </cell>
        </row>
        <row r="560">
          <cell r="D560">
            <v>450.83151875999994</v>
          </cell>
          <cell r="Q560">
            <v>10.929138359999998</v>
          </cell>
          <cell r="R560">
            <v>0</v>
          </cell>
        </row>
        <row r="561">
          <cell r="D561">
            <v>458.39737747999993</v>
          </cell>
          <cell r="Q561">
            <v>8.490304479999999</v>
          </cell>
          <cell r="R561">
            <v>0.00304094</v>
          </cell>
        </row>
        <row r="562">
          <cell r="D562">
            <v>447.61420423999994</v>
          </cell>
          <cell r="Q562">
            <v>1.5326337599999997</v>
          </cell>
          <cell r="R562">
            <v>0.009122819999999998</v>
          </cell>
        </row>
        <row r="563">
          <cell r="D563">
            <v>438.3454191199999</v>
          </cell>
          <cell r="Q563">
            <v>0</v>
          </cell>
          <cell r="R563">
            <v>12.622941939999999</v>
          </cell>
        </row>
        <row r="564">
          <cell r="D564">
            <v>423.64855609999995</v>
          </cell>
          <cell r="Q564">
            <v>5.2821127799999985</v>
          </cell>
          <cell r="R564">
            <v>0.00304094</v>
          </cell>
        </row>
        <row r="565">
          <cell r="D565">
            <v>432.35172637999995</v>
          </cell>
          <cell r="Q565">
            <v>0.16116981999999996</v>
          </cell>
          <cell r="R565">
            <v>2.21380432</v>
          </cell>
        </row>
        <row r="566">
          <cell r="D566">
            <v>421.0637571</v>
          </cell>
          <cell r="Q566">
            <v>2.5543896</v>
          </cell>
          <cell r="R566">
            <v>0.00304094</v>
          </cell>
        </row>
        <row r="567">
          <cell r="D567">
            <v>420.72317181999995</v>
          </cell>
          <cell r="Q567">
            <v>7.194864039999999</v>
          </cell>
          <cell r="R567">
            <v>0</v>
          </cell>
        </row>
        <row r="568">
          <cell r="D568">
            <v>457.34217129999996</v>
          </cell>
          <cell r="Q568">
            <v>0</v>
          </cell>
          <cell r="R568">
            <v>17.673943279999996</v>
          </cell>
        </row>
        <row r="569">
          <cell r="D569">
            <v>405.09274022</v>
          </cell>
          <cell r="Q569">
            <v>0</v>
          </cell>
          <cell r="R569">
            <v>51.88755922</v>
          </cell>
        </row>
        <row r="570">
          <cell r="D570">
            <v>361.10554311999994</v>
          </cell>
          <cell r="Q570">
            <v>0</v>
          </cell>
          <cell r="R570">
            <v>81.64619805999999</v>
          </cell>
        </row>
        <row r="571">
          <cell r="D571">
            <v>376.04872227999994</v>
          </cell>
          <cell r="Q571">
            <v>0.00304094</v>
          </cell>
          <cell r="R571">
            <v>83.72924195999998</v>
          </cell>
        </row>
        <row r="572">
          <cell r="D572">
            <v>338.6786106199999</v>
          </cell>
          <cell r="Q572">
            <v>0.00304094</v>
          </cell>
          <cell r="R572">
            <v>97.10025513999997</v>
          </cell>
        </row>
        <row r="573">
          <cell r="D573">
            <v>298.06685691999996</v>
          </cell>
          <cell r="Q573">
            <v>0</v>
          </cell>
          <cell r="R573">
            <v>63.13295533999999</v>
          </cell>
        </row>
        <row r="574">
          <cell r="D574">
            <v>273.8427288799999</v>
          </cell>
          <cell r="Q574">
            <v>0</v>
          </cell>
          <cell r="R574">
            <v>31.61361223999999</v>
          </cell>
        </row>
        <row r="575">
          <cell r="D575">
            <v>253.62655975999996</v>
          </cell>
          <cell r="Q575">
            <v>0.00304094</v>
          </cell>
          <cell r="R575">
            <v>3.883280379999999</v>
          </cell>
        </row>
        <row r="576">
          <cell r="D576">
            <v>286.34403322</v>
          </cell>
          <cell r="Q576">
            <v>0</v>
          </cell>
          <cell r="R576">
            <v>18.276049399999998</v>
          </cell>
        </row>
        <row r="577">
          <cell r="D577">
            <v>278.02098043999996</v>
          </cell>
          <cell r="Q577">
            <v>0</v>
          </cell>
          <cell r="R577">
            <v>18.741313219999995</v>
          </cell>
        </row>
        <row r="578">
          <cell r="D578">
            <v>338.73942941999996</v>
          </cell>
          <cell r="Q578">
            <v>0</v>
          </cell>
          <cell r="R578">
            <v>32.41946133999999</v>
          </cell>
        </row>
        <row r="579">
          <cell r="D579">
            <v>398.27799367999995</v>
          </cell>
          <cell r="Q579">
            <v>2.60304464</v>
          </cell>
          <cell r="R579">
            <v>0</v>
          </cell>
        </row>
        <row r="580">
          <cell r="D580">
            <v>415.46234561999995</v>
          </cell>
          <cell r="Q580">
            <v>0.15204699999999996</v>
          </cell>
          <cell r="R580">
            <v>0.31321682</v>
          </cell>
        </row>
        <row r="581">
          <cell r="D581">
            <v>438.5096298799999</v>
          </cell>
          <cell r="Q581">
            <v>0</v>
          </cell>
          <cell r="R581">
            <v>18.02061044</v>
          </cell>
        </row>
        <row r="582">
          <cell r="D582">
            <v>438.27243655999996</v>
          </cell>
          <cell r="Q582">
            <v>0</v>
          </cell>
          <cell r="R582">
            <v>31.206126279999996</v>
          </cell>
        </row>
        <row r="583">
          <cell r="D583">
            <v>435.7210878999999</v>
          </cell>
          <cell r="Q583">
            <v>0</v>
          </cell>
          <cell r="R583">
            <v>36.41221555999999</v>
          </cell>
        </row>
        <row r="584">
          <cell r="D584">
            <v>445.1480018999999</v>
          </cell>
          <cell r="Q584">
            <v>0</v>
          </cell>
          <cell r="R584">
            <v>20.498976539999994</v>
          </cell>
        </row>
        <row r="585">
          <cell r="D585">
            <v>442.0827343799999</v>
          </cell>
          <cell r="Q585">
            <v>0</v>
          </cell>
          <cell r="R585">
            <v>24.400502559999996</v>
          </cell>
        </row>
        <row r="586">
          <cell r="D586">
            <v>437.2962948199999</v>
          </cell>
          <cell r="Q586">
            <v>0</v>
          </cell>
          <cell r="R586">
            <v>49.345333379999985</v>
          </cell>
        </row>
        <row r="587">
          <cell r="D587">
            <v>430.7491509999999</v>
          </cell>
          <cell r="Q587">
            <v>0</v>
          </cell>
          <cell r="R587">
            <v>46.20100142</v>
          </cell>
        </row>
        <row r="588">
          <cell r="D588">
            <v>419.74703007999994</v>
          </cell>
          <cell r="Q588">
            <v>0</v>
          </cell>
          <cell r="R588">
            <v>70.20618178</v>
          </cell>
        </row>
        <row r="589">
          <cell r="D589">
            <v>418.81954337999997</v>
          </cell>
          <cell r="Q589">
            <v>0</v>
          </cell>
          <cell r="R589">
            <v>79.9159032</v>
          </cell>
        </row>
        <row r="590">
          <cell r="D590">
            <v>417.8798929199999</v>
          </cell>
          <cell r="Q590">
            <v>0</v>
          </cell>
          <cell r="R590">
            <v>63.111668759999986</v>
          </cell>
        </row>
        <row r="591">
          <cell r="D591">
            <v>411.3753222599999</v>
          </cell>
          <cell r="Q591">
            <v>0</v>
          </cell>
          <cell r="R591">
            <v>35.731044999999995</v>
          </cell>
        </row>
        <row r="592">
          <cell r="D592">
            <v>424.0834105199999</v>
          </cell>
          <cell r="Q592">
            <v>0</v>
          </cell>
          <cell r="R592">
            <v>43.08707886</v>
          </cell>
        </row>
        <row r="593">
          <cell r="D593">
            <v>401.8906303999999</v>
          </cell>
          <cell r="Q593">
            <v>0</v>
          </cell>
          <cell r="R593">
            <v>113.91057145999999</v>
          </cell>
        </row>
        <row r="594">
          <cell r="D594">
            <v>369.3434495799999</v>
          </cell>
          <cell r="Q594">
            <v>0</v>
          </cell>
          <cell r="R594">
            <v>244.45204377999997</v>
          </cell>
        </row>
        <row r="595">
          <cell r="D595">
            <v>318.69355293999996</v>
          </cell>
          <cell r="Q595">
            <v>0</v>
          </cell>
          <cell r="R595">
            <v>27.72120903999999</v>
          </cell>
        </row>
        <row r="596">
          <cell r="D596">
            <v>269.7374598799999</v>
          </cell>
          <cell r="Q596">
            <v>0</v>
          </cell>
          <cell r="R596">
            <v>12.42528084</v>
          </cell>
        </row>
        <row r="597">
          <cell r="D597">
            <v>234.64805321999995</v>
          </cell>
          <cell r="Q597">
            <v>0</v>
          </cell>
          <cell r="R597">
            <v>11.850543179999997</v>
          </cell>
        </row>
        <row r="598">
          <cell r="D598">
            <v>215.40498489999996</v>
          </cell>
          <cell r="Q598">
            <v>0</v>
          </cell>
          <cell r="R598">
            <v>19.632308639999998</v>
          </cell>
        </row>
        <row r="599">
          <cell r="D599">
            <v>206.6166683</v>
          </cell>
          <cell r="Q599">
            <v>0</v>
          </cell>
          <cell r="R599">
            <v>11.309255859999999</v>
          </cell>
        </row>
        <row r="600">
          <cell r="D600">
            <v>213.93925181999995</v>
          </cell>
          <cell r="Q600">
            <v>15.825051759999997</v>
          </cell>
          <cell r="R600">
            <v>0</v>
          </cell>
        </row>
        <row r="601">
          <cell r="D601">
            <v>224.50347737999996</v>
          </cell>
          <cell r="Q601">
            <v>11.862706939999997</v>
          </cell>
          <cell r="R601">
            <v>0</v>
          </cell>
        </row>
        <row r="602">
          <cell r="D602">
            <v>234.14021623999997</v>
          </cell>
          <cell r="Q602">
            <v>63.20897884</v>
          </cell>
          <cell r="R602">
            <v>0</v>
          </cell>
        </row>
        <row r="603">
          <cell r="D603">
            <v>321.21753313999994</v>
          </cell>
          <cell r="Q603">
            <v>2.3232781599999996</v>
          </cell>
          <cell r="R603">
            <v>0</v>
          </cell>
        </row>
        <row r="604">
          <cell r="D604">
            <v>387.0538841399999</v>
          </cell>
          <cell r="Q604">
            <v>0</v>
          </cell>
          <cell r="R604">
            <v>16.089613539999995</v>
          </cell>
        </row>
        <row r="605">
          <cell r="D605">
            <v>393.78348435999993</v>
          </cell>
          <cell r="Q605">
            <v>0</v>
          </cell>
          <cell r="R605">
            <v>40.62999934</v>
          </cell>
        </row>
        <row r="606">
          <cell r="D606">
            <v>402.66911103999996</v>
          </cell>
          <cell r="Q606">
            <v>0</v>
          </cell>
          <cell r="R606">
            <v>31.61361223999999</v>
          </cell>
        </row>
        <row r="607">
          <cell r="D607">
            <v>399.86536436</v>
          </cell>
          <cell r="Q607">
            <v>0</v>
          </cell>
          <cell r="R607">
            <v>28.043548679999994</v>
          </cell>
        </row>
        <row r="608">
          <cell r="D608">
            <v>400.70770473999994</v>
          </cell>
          <cell r="Q608">
            <v>0</v>
          </cell>
          <cell r="R608">
            <v>15.168208719999997</v>
          </cell>
        </row>
        <row r="609">
          <cell r="D609">
            <v>398.75238031999993</v>
          </cell>
          <cell r="Q609">
            <v>0</v>
          </cell>
          <cell r="R609">
            <v>6.528898179999999</v>
          </cell>
        </row>
        <row r="610">
          <cell r="D610">
            <v>393.1509688399999</v>
          </cell>
          <cell r="Q610">
            <v>1.5873706799999996</v>
          </cell>
          <cell r="R610">
            <v>0.6021061199999999</v>
          </cell>
        </row>
        <row r="611">
          <cell r="D611">
            <v>391.4358786799999</v>
          </cell>
          <cell r="Q611">
            <v>0.45005911999999987</v>
          </cell>
          <cell r="R611">
            <v>0.77848064</v>
          </cell>
        </row>
        <row r="612">
          <cell r="D612">
            <v>388.00873929999995</v>
          </cell>
          <cell r="Q612">
            <v>0</v>
          </cell>
          <cell r="R612">
            <v>67.76734789999998</v>
          </cell>
        </row>
        <row r="613">
          <cell r="D613">
            <v>388.71727831999993</v>
          </cell>
          <cell r="Q613">
            <v>0</v>
          </cell>
          <cell r="R613">
            <v>60.70932615999999</v>
          </cell>
        </row>
        <row r="614">
          <cell r="D614">
            <v>391.5483934599999</v>
          </cell>
          <cell r="Q614">
            <v>0</v>
          </cell>
          <cell r="R614">
            <v>8.25919304</v>
          </cell>
        </row>
        <row r="615">
          <cell r="D615">
            <v>395.7357678399999</v>
          </cell>
          <cell r="Q615">
            <v>2.4996526799999996</v>
          </cell>
          <cell r="R615">
            <v>0.6173108199999998</v>
          </cell>
        </row>
        <row r="616">
          <cell r="D616">
            <v>409.99777643999994</v>
          </cell>
          <cell r="Q616">
            <v>0</v>
          </cell>
          <cell r="R616">
            <v>25.270211399999997</v>
          </cell>
        </row>
        <row r="617">
          <cell r="D617">
            <v>383.82440585999996</v>
          </cell>
          <cell r="Q617">
            <v>0</v>
          </cell>
          <cell r="R617">
            <v>60.24406233999999</v>
          </cell>
        </row>
        <row r="618">
          <cell r="D618">
            <v>367.10227679999997</v>
          </cell>
          <cell r="Q618">
            <v>0</v>
          </cell>
          <cell r="R618">
            <v>96.23054629999999</v>
          </cell>
        </row>
        <row r="619">
          <cell r="D619">
            <v>327.93801053999994</v>
          </cell>
          <cell r="Q619">
            <v>0</v>
          </cell>
          <cell r="R619">
            <v>54.283819939999994</v>
          </cell>
        </row>
        <row r="620">
          <cell r="D620">
            <v>277.50097969999996</v>
          </cell>
          <cell r="Q620">
            <v>0</v>
          </cell>
          <cell r="R620">
            <v>29.728229439999996</v>
          </cell>
        </row>
        <row r="621">
          <cell r="D621">
            <v>249.99567739999995</v>
          </cell>
          <cell r="Q621">
            <v>0</v>
          </cell>
          <cell r="R621">
            <v>17.874645319999996</v>
          </cell>
        </row>
        <row r="622">
          <cell r="D622">
            <v>229.46629145999998</v>
          </cell>
          <cell r="Q622">
            <v>197.40566103999996</v>
          </cell>
          <cell r="R622">
            <v>0.27672554</v>
          </cell>
        </row>
        <row r="623">
          <cell r="D623">
            <v>230.4120238</v>
          </cell>
          <cell r="Q623">
            <v>200.58344333999997</v>
          </cell>
          <cell r="R623">
            <v>0.00304094</v>
          </cell>
        </row>
        <row r="624">
          <cell r="D624">
            <v>236.81624343999994</v>
          </cell>
          <cell r="Q624">
            <v>33.806129979999994</v>
          </cell>
          <cell r="R624">
            <v>0</v>
          </cell>
        </row>
        <row r="625">
          <cell r="D625">
            <v>273.74237786</v>
          </cell>
          <cell r="Q625">
            <v>43.710471559999995</v>
          </cell>
          <cell r="R625">
            <v>0</v>
          </cell>
        </row>
        <row r="626">
          <cell r="D626">
            <v>358.41735215999995</v>
          </cell>
          <cell r="Q626">
            <v>2.785501039999999</v>
          </cell>
          <cell r="R626">
            <v>0</v>
          </cell>
        </row>
        <row r="627">
          <cell r="D627">
            <v>411.9622236799999</v>
          </cell>
          <cell r="Q627">
            <v>8.931240779999998</v>
          </cell>
          <cell r="R627">
            <v>0</v>
          </cell>
        </row>
        <row r="628">
          <cell r="D628">
            <v>449.2441480799999</v>
          </cell>
          <cell r="Q628">
            <v>0</v>
          </cell>
          <cell r="R628">
            <v>9.661066379999998</v>
          </cell>
        </row>
        <row r="629">
          <cell r="D629">
            <v>453.31596673999996</v>
          </cell>
          <cell r="Q629">
            <v>0</v>
          </cell>
          <cell r="R629">
            <v>10.850073919999996</v>
          </cell>
        </row>
        <row r="630">
          <cell r="D630">
            <v>451.49748461999997</v>
          </cell>
          <cell r="Q630">
            <v>0</v>
          </cell>
          <cell r="R630">
            <v>39.11257027999999</v>
          </cell>
        </row>
        <row r="631">
          <cell r="D631">
            <v>447.03034375999994</v>
          </cell>
          <cell r="Q631">
            <v>0</v>
          </cell>
          <cell r="R631">
            <v>37.13900021999999</v>
          </cell>
        </row>
        <row r="632">
          <cell r="D632">
            <v>450.8862556799999</v>
          </cell>
          <cell r="Q632">
            <v>0</v>
          </cell>
          <cell r="R632">
            <v>19.571489839999995</v>
          </cell>
        </row>
        <row r="633">
          <cell r="D633">
            <v>454.6205299999999</v>
          </cell>
          <cell r="Q633">
            <v>0</v>
          </cell>
          <cell r="R633">
            <v>20.651023539999997</v>
          </cell>
        </row>
        <row r="634">
          <cell r="D634">
            <v>446.31268191999993</v>
          </cell>
          <cell r="Q634">
            <v>0</v>
          </cell>
          <cell r="R634">
            <v>34.38086764</v>
          </cell>
        </row>
        <row r="635">
          <cell r="D635">
            <v>443.3690519999999</v>
          </cell>
          <cell r="Q635">
            <v>0</v>
          </cell>
          <cell r="R635">
            <v>27.137348559999996</v>
          </cell>
        </row>
        <row r="636">
          <cell r="D636">
            <v>434.7297414599999</v>
          </cell>
          <cell r="Q636">
            <v>0</v>
          </cell>
          <cell r="R636">
            <v>29.296415959999997</v>
          </cell>
        </row>
        <row r="637">
          <cell r="D637">
            <v>409.83660661999994</v>
          </cell>
          <cell r="Q637">
            <v>0</v>
          </cell>
          <cell r="R637">
            <v>31.564957199999995</v>
          </cell>
        </row>
        <row r="638">
          <cell r="D638">
            <v>405.91075307999995</v>
          </cell>
          <cell r="Q638">
            <v>0</v>
          </cell>
          <cell r="R638">
            <v>58.288737919999996</v>
          </cell>
        </row>
        <row r="639">
          <cell r="D639">
            <v>408.4256104599999</v>
          </cell>
          <cell r="Q639">
            <v>0</v>
          </cell>
          <cell r="R639">
            <v>19.723536839999998</v>
          </cell>
        </row>
        <row r="640">
          <cell r="D640">
            <v>431.2661108</v>
          </cell>
          <cell r="Q640">
            <v>0</v>
          </cell>
          <cell r="R640">
            <v>35.63981679999999</v>
          </cell>
        </row>
        <row r="641">
          <cell r="D641">
            <v>401.0209215599999</v>
          </cell>
          <cell r="Q641">
            <v>0</v>
          </cell>
          <cell r="R641">
            <v>151.23810995999995</v>
          </cell>
        </row>
        <row r="642">
          <cell r="D642">
            <v>345.20142691999996</v>
          </cell>
          <cell r="Q642">
            <v>0</v>
          </cell>
          <cell r="R642">
            <v>194.63536469999997</v>
          </cell>
        </row>
        <row r="643">
          <cell r="D643">
            <v>277.39454679999994</v>
          </cell>
          <cell r="Q643">
            <v>0</v>
          </cell>
          <cell r="R643">
            <v>24.97219927999999</v>
          </cell>
        </row>
        <row r="644">
          <cell r="D644">
            <v>245.94818625999994</v>
          </cell>
          <cell r="Q644">
            <v>0</v>
          </cell>
          <cell r="R644">
            <v>16.685637779999993</v>
          </cell>
        </row>
        <row r="645">
          <cell r="D645">
            <v>221.42908703999996</v>
          </cell>
          <cell r="Q645">
            <v>0</v>
          </cell>
          <cell r="R645">
            <v>18.05101984</v>
          </cell>
        </row>
        <row r="646">
          <cell r="D646">
            <v>201.36800585999998</v>
          </cell>
          <cell r="Q646">
            <v>0</v>
          </cell>
          <cell r="R646">
            <v>18.42505546</v>
          </cell>
        </row>
        <row r="647">
          <cell r="D647">
            <v>201.10040313999997</v>
          </cell>
          <cell r="Q647">
            <v>11.592063279999996</v>
          </cell>
          <cell r="R647">
            <v>0</v>
          </cell>
        </row>
        <row r="648">
          <cell r="D648">
            <v>235.34138753999994</v>
          </cell>
          <cell r="Q648">
            <v>27.140389499999994</v>
          </cell>
          <cell r="R648">
            <v>0</v>
          </cell>
        </row>
        <row r="649">
          <cell r="D649">
            <v>270.05675857999995</v>
          </cell>
          <cell r="Q649">
            <v>41.61222296</v>
          </cell>
          <cell r="R649">
            <v>0</v>
          </cell>
        </row>
        <row r="650">
          <cell r="D650">
            <v>357.8882286</v>
          </cell>
          <cell r="Q650">
            <v>0.07906443999999999</v>
          </cell>
          <cell r="R650">
            <v>22.81617282</v>
          </cell>
        </row>
        <row r="651">
          <cell r="D651">
            <v>380.09013153999996</v>
          </cell>
          <cell r="Q651">
            <v>48.788841359999985</v>
          </cell>
          <cell r="R651">
            <v>0.04865504</v>
          </cell>
        </row>
        <row r="652">
          <cell r="D652">
            <v>440.7447207799999</v>
          </cell>
          <cell r="Q652">
            <v>16.5427136</v>
          </cell>
          <cell r="R652">
            <v>0.17333357999999996</v>
          </cell>
        </row>
        <row r="653">
          <cell r="D653">
            <v>450.6156120199999</v>
          </cell>
          <cell r="Q653">
            <v>0.00304094</v>
          </cell>
          <cell r="R653">
            <v>2.7794191599999993</v>
          </cell>
        </row>
        <row r="654">
          <cell r="D654">
            <v>442.3594599199999</v>
          </cell>
          <cell r="Q654">
            <v>0</v>
          </cell>
          <cell r="R654">
            <v>77.03613301999998</v>
          </cell>
        </row>
        <row r="655">
          <cell r="D655">
            <v>436.1711470199999</v>
          </cell>
          <cell r="Q655">
            <v>0</v>
          </cell>
          <cell r="R655">
            <v>6.890770039999999</v>
          </cell>
        </row>
        <row r="656">
          <cell r="D656">
            <v>448.6724513599999</v>
          </cell>
          <cell r="Q656">
            <v>3.898485079999999</v>
          </cell>
          <cell r="R656">
            <v>0.5686557799999999</v>
          </cell>
        </row>
        <row r="657">
          <cell r="D657">
            <v>452.7412290799999</v>
          </cell>
          <cell r="Q657">
            <v>12.549959379999997</v>
          </cell>
          <cell r="R657">
            <v>0.49567321999999997</v>
          </cell>
        </row>
        <row r="658">
          <cell r="D658">
            <v>444.50028167999994</v>
          </cell>
          <cell r="Q658">
            <v>10.466915479999999</v>
          </cell>
          <cell r="R658">
            <v>0.5382463799999999</v>
          </cell>
        </row>
        <row r="659">
          <cell r="D659">
            <v>443.81302923999993</v>
          </cell>
          <cell r="Q659">
            <v>15.195577179999997</v>
          </cell>
          <cell r="R659">
            <v>4.418485819999999</v>
          </cell>
        </row>
        <row r="660">
          <cell r="D660">
            <v>440.3463576399999</v>
          </cell>
          <cell r="Q660">
            <v>18.899442099999995</v>
          </cell>
          <cell r="R660">
            <v>4.378953599999999</v>
          </cell>
        </row>
        <row r="661">
          <cell r="D661">
            <v>417.3264418399999</v>
          </cell>
          <cell r="Q661">
            <v>25.358398659999995</v>
          </cell>
          <cell r="R661">
            <v>5.5922886599999995</v>
          </cell>
        </row>
        <row r="662">
          <cell r="D662">
            <v>403.8702823399999</v>
          </cell>
          <cell r="Q662">
            <v>0</v>
          </cell>
          <cell r="R662">
            <v>34.21969782</v>
          </cell>
        </row>
        <row r="663">
          <cell r="D663">
            <v>394.22137971999996</v>
          </cell>
          <cell r="Q663">
            <v>18.07534736</v>
          </cell>
          <cell r="R663">
            <v>7.885157419999999</v>
          </cell>
        </row>
        <row r="664">
          <cell r="D664">
            <v>419.09322797999994</v>
          </cell>
          <cell r="Q664">
            <v>0</v>
          </cell>
          <cell r="R664">
            <v>20.289151679999996</v>
          </cell>
        </row>
        <row r="665">
          <cell r="D665">
            <v>390.0035959399999</v>
          </cell>
          <cell r="Q665">
            <v>0</v>
          </cell>
          <cell r="R665">
            <v>230.41506473999996</v>
          </cell>
        </row>
        <row r="666">
          <cell r="D666">
            <v>340.7586135799999</v>
          </cell>
          <cell r="Q666">
            <v>0</v>
          </cell>
          <cell r="R666">
            <v>184.09850759999992</v>
          </cell>
        </row>
        <row r="667">
          <cell r="D667">
            <v>283.6132690999999</v>
          </cell>
          <cell r="Q667">
            <v>0</v>
          </cell>
          <cell r="R667">
            <v>38.43444065999999</v>
          </cell>
        </row>
        <row r="668">
          <cell r="D668">
            <v>254.81860823999995</v>
          </cell>
          <cell r="Q668">
            <v>0</v>
          </cell>
          <cell r="R668">
            <v>22.3357043</v>
          </cell>
        </row>
        <row r="669">
          <cell r="D669">
            <v>232.13319583999996</v>
          </cell>
          <cell r="Q669">
            <v>0</v>
          </cell>
          <cell r="R669">
            <v>11.5403673</v>
          </cell>
        </row>
        <row r="670">
          <cell r="D670">
            <v>213.43445577999998</v>
          </cell>
          <cell r="Q670">
            <v>0</v>
          </cell>
          <cell r="R670">
            <v>6.218722299999998</v>
          </cell>
        </row>
        <row r="671">
          <cell r="D671">
            <v>210.01948015999997</v>
          </cell>
          <cell r="Q671">
            <v>0.00304094</v>
          </cell>
          <cell r="R671">
            <v>1.18292566</v>
          </cell>
        </row>
        <row r="672">
          <cell r="D672">
            <v>238.92361485999996</v>
          </cell>
          <cell r="Q672">
            <v>33.32870239999999</v>
          </cell>
          <cell r="R672">
            <v>0</v>
          </cell>
        </row>
        <row r="673">
          <cell r="D673">
            <v>273.81536041999993</v>
          </cell>
          <cell r="Q673">
            <v>37.83233453999999</v>
          </cell>
          <cell r="R673">
            <v>0</v>
          </cell>
        </row>
        <row r="674">
          <cell r="D674">
            <v>364.42929053999995</v>
          </cell>
          <cell r="Q674">
            <v>1.7363767399999996</v>
          </cell>
          <cell r="R674">
            <v>3.162577599999999</v>
          </cell>
        </row>
        <row r="675">
          <cell r="D675">
            <v>416.05228797999996</v>
          </cell>
          <cell r="Q675">
            <v>32.22180023999999</v>
          </cell>
          <cell r="R675">
            <v>0.23111143999999997</v>
          </cell>
        </row>
        <row r="676">
          <cell r="D676">
            <v>449.73678035999995</v>
          </cell>
          <cell r="Q676">
            <v>27.9462386</v>
          </cell>
          <cell r="R676">
            <v>0.4865503999999999</v>
          </cell>
        </row>
        <row r="677">
          <cell r="D677">
            <v>461.7028792599999</v>
          </cell>
          <cell r="Q677">
            <v>38.71724807999999</v>
          </cell>
          <cell r="R677">
            <v>2.396260719999999</v>
          </cell>
        </row>
        <row r="678">
          <cell r="D678">
            <v>461.9218269399999</v>
          </cell>
          <cell r="Q678">
            <v>12.574286899999999</v>
          </cell>
          <cell r="R678">
            <v>0.3679537399999999</v>
          </cell>
        </row>
        <row r="679">
          <cell r="D679">
            <v>458.95691043999994</v>
          </cell>
          <cell r="Q679">
            <v>22.594184199999997</v>
          </cell>
          <cell r="R679">
            <v>3.13825008</v>
          </cell>
        </row>
        <row r="680">
          <cell r="D680">
            <v>461.8792537799999</v>
          </cell>
          <cell r="Q680">
            <v>55.88335437999999</v>
          </cell>
          <cell r="R680">
            <v>0.77848064</v>
          </cell>
        </row>
        <row r="681">
          <cell r="D681">
            <v>474.38359905999994</v>
          </cell>
          <cell r="Q681">
            <v>60.74885837999999</v>
          </cell>
          <cell r="R681">
            <v>0.12771947999999997</v>
          </cell>
        </row>
        <row r="682">
          <cell r="D682">
            <v>460.93048049999993</v>
          </cell>
          <cell r="Q682">
            <v>62.34535187999999</v>
          </cell>
          <cell r="R682">
            <v>0.40444501999999993</v>
          </cell>
        </row>
        <row r="683">
          <cell r="D683">
            <v>462.04346453999995</v>
          </cell>
          <cell r="Q683">
            <v>64.12734271999997</v>
          </cell>
          <cell r="R683">
            <v>0.9001182399999997</v>
          </cell>
        </row>
        <row r="684">
          <cell r="D684">
            <v>454.00321918</v>
          </cell>
          <cell r="Q684">
            <v>28.873725299999997</v>
          </cell>
          <cell r="R684">
            <v>2.7885419799999993</v>
          </cell>
        </row>
        <row r="685">
          <cell r="D685">
            <v>420.84480941999993</v>
          </cell>
          <cell r="Q685">
            <v>15.7216598</v>
          </cell>
          <cell r="R685">
            <v>7.118840539999998</v>
          </cell>
        </row>
        <row r="686">
          <cell r="D686">
            <v>396.1067625199999</v>
          </cell>
          <cell r="Q686">
            <v>0</v>
          </cell>
          <cell r="R686">
            <v>15.165167779999997</v>
          </cell>
        </row>
        <row r="687">
          <cell r="D687">
            <v>395.5502704999999</v>
          </cell>
          <cell r="Q687">
            <v>31.190921579999994</v>
          </cell>
          <cell r="R687">
            <v>7.3134606999999985</v>
          </cell>
        </row>
        <row r="688">
          <cell r="D688">
            <v>433.2427217999999</v>
          </cell>
          <cell r="Q688">
            <v>0</v>
          </cell>
          <cell r="R688">
            <v>18.574061519999997</v>
          </cell>
        </row>
        <row r="689">
          <cell r="D689">
            <v>393.4216124999999</v>
          </cell>
          <cell r="Q689">
            <v>0</v>
          </cell>
          <cell r="R689">
            <v>131.8551584</v>
          </cell>
        </row>
        <row r="690">
          <cell r="D690">
            <v>345.44774305999994</v>
          </cell>
          <cell r="Q690">
            <v>0</v>
          </cell>
          <cell r="R690">
            <v>117.81513841999998</v>
          </cell>
        </row>
        <row r="691">
          <cell r="D691">
            <v>266.15219162</v>
          </cell>
          <cell r="Q691">
            <v>0</v>
          </cell>
          <cell r="R691">
            <v>89.25158899999998</v>
          </cell>
        </row>
        <row r="692">
          <cell r="D692">
            <v>244.37602027999995</v>
          </cell>
          <cell r="Q692">
            <v>0</v>
          </cell>
          <cell r="R692">
            <v>66.02488928</v>
          </cell>
        </row>
        <row r="693">
          <cell r="D693">
            <v>230.78910035999996</v>
          </cell>
          <cell r="Q693">
            <v>0</v>
          </cell>
          <cell r="R693">
            <v>71.57764571999999</v>
          </cell>
        </row>
        <row r="694">
          <cell r="D694">
            <v>215.60872787999995</v>
          </cell>
          <cell r="Q694">
            <v>0</v>
          </cell>
          <cell r="R694">
            <v>62.99307209999999</v>
          </cell>
        </row>
        <row r="695">
          <cell r="D695">
            <v>211.20848769999995</v>
          </cell>
          <cell r="Q695">
            <v>0</v>
          </cell>
          <cell r="R695">
            <v>7.407729839999998</v>
          </cell>
        </row>
        <row r="696">
          <cell r="D696">
            <v>238.29718121999997</v>
          </cell>
          <cell r="Q696">
            <v>3.585268259999999</v>
          </cell>
          <cell r="R696">
            <v>0.018245639999999997</v>
          </cell>
        </row>
        <row r="697">
          <cell r="D697">
            <v>273.57208521999996</v>
          </cell>
          <cell r="Q697">
            <v>16.174759859999995</v>
          </cell>
          <cell r="R697">
            <v>0.00608188</v>
          </cell>
        </row>
        <row r="698">
          <cell r="D698">
            <v>352.15301575999996</v>
          </cell>
          <cell r="Q698">
            <v>0</v>
          </cell>
          <cell r="R698">
            <v>58.31002449999999</v>
          </cell>
        </row>
        <row r="699">
          <cell r="D699">
            <v>431.8104390599999</v>
          </cell>
          <cell r="Q699">
            <v>0.20982485999999995</v>
          </cell>
          <cell r="R699">
            <v>8.41732192</v>
          </cell>
        </row>
        <row r="700">
          <cell r="D700">
            <v>432.2088021999999</v>
          </cell>
          <cell r="Q700">
            <v>0.00608188</v>
          </cell>
          <cell r="R700">
            <v>13.243293699999997</v>
          </cell>
        </row>
        <row r="701">
          <cell r="D701">
            <v>434.3830743</v>
          </cell>
          <cell r="Q701">
            <v>0</v>
          </cell>
          <cell r="R701">
            <v>13.81194948</v>
          </cell>
        </row>
        <row r="702">
          <cell r="D702">
            <v>451.2907006999999</v>
          </cell>
          <cell r="Q702">
            <v>0</v>
          </cell>
          <cell r="R702">
            <v>28.24120978</v>
          </cell>
        </row>
        <row r="703">
          <cell r="D703">
            <v>440.9484637599999</v>
          </cell>
          <cell r="Q703">
            <v>0</v>
          </cell>
          <cell r="R703">
            <v>21.128451119999994</v>
          </cell>
        </row>
        <row r="704">
          <cell r="D704">
            <v>447.1154900799999</v>
          </cell>
          <cell r="Q704">
            <v>0.62643364</v>
          </cell>
          <cell r="R704">
            <v>5.972406159999999</v>
          </cell>
        </row>
        <row r="705">
          <cell r="D705">
            <v>445.70449391999995</v>
          </cell>
          <cell r="Q705">
            <v>0.5808195399999999</v>
          </cell>
          <cell r="R705">
            <v>7.155331819999999</v>
          </cell>
        </row>
        <row r="706">
          <cell r="D706">
            <v>440.0453045799999</v>
          </cell>
          <cell r="Q706">
            <v>1.1707618999999998</v>
          </cell>
          <cell r="R706">
            <v>2.1408217599999997</v>
          </cell>
        </row>
        <row r="707">
          <cell r="D707">
            <v>452.9814633399999</v>
          </cell>
          <cell r="Q707">
            <v>30.014077799999992</v>
          </cell>
          <cell r="R707">
            <v>0.5899423599999999</v>
          </cell>
        </row>
        <row r="708">
          <cell r="D708">
            <v>420.24270329999996</v>
          </cell>
          <cell r="Q708">
            <v>0.015204699999999996</v>
          </cell>
          <cell r="R708">
            <v>12.781070819999997</v>
          </cell>
        </row>
        <row r="709">
          <cell r="D709">
            <v>407.09063779999997</v>
          </cell>
          <cell r="Q709">
            <v>0</v>
          </cell>
          <cell r="R709">
            <v>103.02400626</v>
          </cell>
        </row>
        <row r="710">
          <cell r="D710">
            <v>363.2372420599999</v>
          </cell>
          <cell r="Q710">
            <v>0</v>
          </cell>
          <cell r="R710">
            <v>46.83655788</v>
          </cell>
        </row>
        <row r="711">
          <cell r="D711">
            <v>363.82718442</v>
          </cell>
          <cell r="Q711">
            <v>12.762825179999998</v>
          </cell>
          <cell r="R711">
            <v>0</v>
          </cell>
        </row>
        <row r="712">
          <cell r="D712">
            <v>407.11496531999995</v>
          </cell>
          <cell r="Q712">
            <v>0</v>
          </cell>
          <cell r="R712">
            <v>28.73384205999999</v>
          </cell>
        </row>
        <row r="713">
          <cell r="D713">
            <v>379.14135825999995</v>
          </cell>
          <cell r="Q713">
            <v>0</v>
          </cell>
          <cell r="R713">
            <v>113.33583379999996</v>
          </cell>
        </row>
        <row r="714">
          <cell r="D714">
            <v>326.7854942799999</v>
          </cell>
          <cell r="Q714">
            <v>0</v>
          </cell>
          <cell r="R714">
            <v>102.18774776</v>
          </cell>
        </row>
        <row r="715">
          <cell r="D715">
            <v>282.41817968</v>
          </cell>
          <cell r="Q715">
            <v>0</v>
          </cell>
          <cell r="R715">
            <v>123.76929893999998</v>
          </cell>
        </row>
        <row r="716">
          <cell r="D716">
            <v>249.56386391999993</v>
          </cell>
          <cell r="Q716">
            <v>0</v>
          </cell>
          <cell r="R716">
            <v>27.57524392</v>
          </cell>
        </row>
        <row r="717">
          <cell r="D717">
            <v>230.49108823999995</v>
          </cell>
          <cell r="Q717">
            <v>0</v>
          </cell>
          <cell r="R717">
            <v>29.682615339999995</v>
          </cell>
        </row>
        <row r="718">
          <cell r="D718">
            <v>212.96006913999994</v>
          </cell>
          <cell r="Q718">
            <v>0</v>
          </cell>
          <cell r="R718">
            <v>60.329208659999985</v>
          </cell>
        </row>
        <row r="719">
          <cell r="D719">
            <v>208.14626111999996</v>
          </cell>
          <cell r="Q719">
            <v>0</v>
          </cell>
          <cell r="R719">
            <v>2.733805059999999</v>
          </cell>
        </row>
        <row r="720">
          <cell r="D720">
            <v>226.47704743999995</v>
          </cell>
          <cell r="Q720">
            <v>22.873950679999993</v>
          </cell>
          <cell r="R720">
            <v>0</v>
          </cell>
        </row>
        <row r="721">
          <cell r="D721">
            <v>279.52624574</v>
          </cell>
          <cell r="Q721">
            <v>16.229496779999998</v>
          </cell>
          <cell r="R721">
            <v>0</v>
          </cell>
        </row>
        <row r="722">
          <cell r="D722">
            <v>357.61150305999996</v>
          </cell>
          <cell r="Q722">
            <v>2.8949748799999995</v>
          </cell>
          <cell r="R722">
            <v>0.31321682</v>
          </cell>
        </row>
        <row r="723">
          <cell r="D723">
            <v>420.6775577199999</v>
          </cell>
          <cell r="Q723">
            <v>9.189720679999997</v>
          </cell>
          <cell r="R723">
            <v>0.4105269</v>
          </cell>
        </row>
        <row r="724">
          <cell r="D724">
            <v>467.00931955999994</v>
          </cell>
          <cell r="Q724">
            <v>0.4713456999999999</v>
          </cell>
          <cell r="R724">
            <v>4.17825156</v>
          </cell>
        </row>
        <row r="725">
          <cell r="D725">
            <v>484.90829239999994</v>
          </cell>
          <cell r="Q725">
            <v>0</v>
          </cell>
          <cell r="R725">
            <v>25.239801999999994</v>
          </cell>
        </row>
        <row r="726">
          <cell r="D726">
            <v>485.5681763799999</v>
          </cell>
          <cell r="Q726">
            <v>0</v>
          </cell>
          <cell r="R726">
            <v>39.05479242</v>
          </cell>
        </row>
        <row r="727">
          <cell r="D727">
            <v>469.41470309999994</v>
          </cell>
          <cell r="Q727">
            <v>0</v>
          </cell>
          <cell r="R727">
            <v>17.79558088</v>
          </cell>
        </row>
        <row r="728">
          <cell r="D728">
            <v>485.0451346999999</v>
          </cell>
          <cell r="Q728">
            <v>0</v>
          </cell>
          <cell r="R728">
            <v>5.020591939999999</v>
          </cell>
        </row>
        <row r="729">
          <cell r="D729">
            <v>481.4720301999999</v>
          </cell>
          <cell r="Q729">
            <v>0</v>
          </cell>
          <cell r="R729">
            <v>26.051732979999997</v>
          </cell>
        </row>
        <row r="730">
          <cell r="D730">
            <v>466.7903718799999</v>
          </cell>
          <cell r="Q730">
            <v>0</v>
          </cell>
          <cell r="R730">
            <v>30.561446999999994</v>
          </cell>
        </row>
        <row r="731">
          <cell r="D731">
            <v>487.6481793399999</v>
          </cell>
          <cell r="Q731">
            <v>0</v>
          </cell>
          <cell r="R731">
            <v>7.88819836</v>
          </cell>
        </row>
        <row r="732">
          <cell r="D732">
            <v>481.37472011999995</v>
          </cell>
          <cell r="Q732">
            <v>1.7120492199999997</v>
          </cell>
          <cell r="R732">
            <v>3.6430461199999997</v>
          </cell>
        </row>
        <row r="733">
          <cell r="D733">
            <v>455.83082411999993</v>
          </cell>
          <cell r="Q733">
            <v>7.647964099999998</v>
          </cell>
          <cell r="R733">
            <v>4.2360294199999995</v>
          </cell>
        </row>
        <row r="734">
          <cell r="D734">
            <v>434.3587467799999</v>
          </cell>
          <cell r="Q734">
            <v>0.24631614</v>
          </cell>
          <cell r="R734">
            <v>6.419424339999998</v>
          </cell>
        </row>
        <row r="735">
          <cell r="D735">
            <v>400.40056979999997</v>
          </cell>
          <cell r="Q735">
            <v>17.825990279999996</v>
          </cell>
          <cell r="R735">
            <v>6.541061939999999</v>
          </cell>
        </row>
        <row r="736">
          <cell r="D736">
            <v>452.4797082399999</v>
          </cell>
          <cell r="Q736">
            <v>0</v>
          </cell>
          <cell r="R736">
            <v>6.81778748</v>
          </cell>
        </row>
        <row r="737">
          <cell r="D737">
            <v>410.3687711199999</v>
          </cell>
          <cell r="Q737">
            <v>0</v>
          </cell>
          <cell r="R737">
            <v>117.40765245999998</v>
          </cell>
        </row>
        <row r="738">
          <cell r="D738">
            <v>361.9782928999999</v>
          </cell>
          <cell r="Q738">
            <v>0</v>
          </cell>
          <cell r="R738">
            <v>117.28601485999997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0.46089119999999995</v>
          </cell>
        </row>
        <row r="7">
          <cell r="N7">
            <v>158.19461952</v>
          </cell>
        </row>
        <row r="19">
          <cell r="D19">
            <v>217.04623583999995</v>
          </cell>
          <cell r="Q19">
            <v>0</v>
          </cell>
          <cell r="R19">
            <v>26.100408319999996</v>
          </cell>
        </row>
        <row r="20">
          <cell r="D20">
            <v>166.49345439999996</v>
          </cell>
          <cell r="Q20">
            <v>0</v>
          </cell>
          <cell r="R20">
            <v>171.81185951999998</v>
          </cell>
        </row>
        <row r="21">
          <cell r="D21">
            <v>133.6444816</v>
          </cell>
          <cell r="Q21">
            <v>0.07262528</v>
          </cell>
          <cell r="R21">
            <v>0.016759679999999996</v>
          </cell>
        </row>
        <row r="22">
          <cell r="D22">
            <v>22.57808224</v>
          </cell>
          <cell r="Q22">
            <v>129.4964608</v>
          </cell>
          <cell r="R22">
            <v>0</v>
          </cell>
        </row>
        <row r="23">
          <cell r="D23">
            <v>0</v>
          </cell>
          <cell r="Q23">
            <v>175.79787008</v>
          </cell>
          <cell r="R23">
            <v>0</v>
          </cell>
        </row>
        <row r="24">
          <cell r="D24">
            <v>180.51572</v>
          </cell>
          <cell r="Q24">
            <v>54.415887680000004</v>
          </cell>
          <cell r="R24">
            <v>0</v>
          </cell>
        </row>
        <row r="25">
          <cell r="D25">
            <v>231.21933855999998</v>
          </cell>
          <cell r="Q25">
            <v>29.896475839999994</v>
          </cell>
          <cell r="R25">
            <v>0</v>
          </cell>
        </row>
        <row r="26">
          <cell r="D26">
            <v>304.07646079999995</v>
          </cell>
          <cell r="Q26">
            <v>25.511026239999996</v>
          </cell>
          <cell r="R26">
            <v>0.00279328</v>
          </cell>
        </row>
        <row r="27">
          <cell r="D27">
            <v>360.56775551999993</v>
          </cell>
          <cell r="Q27">
            <v>28.139502719999996</v>
          </cell>
          <cell r="R27">
            <v>0</v>
          </cell>
        </row>
        <row r="28">
          <cell r="D28">
            <v>387.5675999999999</v>
          </cell>
          <cell r="Q28">
            <v>10.245751039999996</v>
          </cell>
          <cell r="R28">
            <v>0</v>
          </cell>
        </row>
        <row r="29">
          <cell r="D29">
            <v>388.17094848</v>
          </cell>
          <cell r="Q29">
            <v>8.66196128</v>
          </cell>
          <cell r="R29">
            <v>0</v>
          </cell>
        </row>
        <row r="30">
          <cell r="D30">
            <v>397.23514207999995</v>
          </cell>
          <cell r="Q30">
            <v>1.7625596799999999</v>
          </cell>
          <cell r="R30">
            <v>0.21228928</v>
          </cell>
        </row>
        <row r="31">
          <cell r="D31">
            <v>384.05086048</v>
          </cell>
          <cell r="Q31">
            <v>3.9720441599999994</v>
          </cell>
          <cell r="R31">
            <v>0</v>
          </cell>
        </row>
        <row r="32">
          <cell r="D32">
            <v>385.95867071999993</v>
          </cell>
          <cell r="Q32">
            <v>14.52226272</v>
          </cell>
          <cell r="R32">
            <v>0</v>
          </cell>
        </row>
        <row r="33">
          <cell r="D33">
            <v>386.14861376</v>
          </cell>
          <cell r="Q33">
            <v>8.106098559999998</v>
          </cell>
          <cell r="R33">
            <v>0</v>
          </cell>
        </row>
        <row r="34">
          <cell r="D34">
            <v>368.78558527999996</v>
          </cell>
          <cell r="Q34">
            <v>11.689876799999997</v>
          </cell>
          <cell r="R34">
            <v>0</v>
          </cell>
        </row>
        <row r="35">
          <cell r="D35">
            <v>370.25764383999996</v>
          </cell>
          <cell r="Q35">
            <v>1.8603244799999998</v>
          </cell>
          <cell r="R35">
            <v>0.04189919999999999</v>
          </cell>
        </row>
        <row r="36">
          <cell r="D36">
            <v>358.22978015999996</v>
          </cell>
          <cell r="Q36">
            <v>10.695469119999998</v>
          </cell>
          <cell r="R36">
            <v>0</v>
          </cell>
        </row>
        <row r="37">
          <cell r="D37">
            <v>343.8946672</v>
          </cell>
          <cell r="Q37">
            <v>3.851933119999999</v>
          </cell>
          <cell r="R37">
            <v>0</v>
          </cell>
        </row>
        <row r="38">
          <cell r="D38">
            <v>291.7999952</v>
          </cell>
          <cell r="Q38">
            <v>22.5976352</v>
          </cell>
          <cell r="R38">
            <v>0.00279328</v>
          </cell>
        </row>
        <row r="39">
          <cell r="D39">
            <v>331.7075865599999</v>
          </cell>
          <cell r="Q39">
            <v>29.441171200000003</v>
          </cell>
          <cell r="R39">
            <v>0.00279328</v>
          </cell>
        </row>
        <row r="40">
          <cell r="D40">
            <v>358.35268448</v>
          </cell>
          <cell r="Q40">
            <v>2.8854582399999997</v>
          </cell>
          <cell r="R40">
            <v>0</v>
          </cell>
        </row>
        <row r="41">
          <cell r="D41">
            <v>338.06509184</v>
          </cell>
          <cell r="Q41">
            <v>0</v>
          </cell>
          <cell r="R41">
            <v>125.18642976</v>
          </cell>
        </row>
        <row r="42">
          <cell r="D42">
            <v>262.34206432</v>
          </cell>
          <cell r="Q42">
            <v>0</v>
          </cell>
          <cell r="R42">
            <v>75.88783104</v>
          </cell>
        </row>
        <row r="43">
          <cell r="D43">
            <v>226.30316575999996</v>
          </cell>
          <cell r="Q43">
            <v>0</v>
          </cell>
          <cell r="R43">
            <v>23.6870144</v>
          </cell>
        </row>
        <row r="44">
          <cell r="D44">
            <v>203.96809888</v>
          </cell>
          <cell r="Q44">
            <v>0</v>
          </cell>
          <cell r="R44">
            <v>75.35152127999999</v>
          </cell>
        </row>
        <row r="45">
          <cell r="D45">
            <v>175.1945216</v>
          </cell>
          <cell r="Q45">
            <v>0</v>
          </cell>
          <cell r="R45">
            <v>41.89640672</v>
          </cell>
        </row>
        <row r="46">
          <cell r="D46">
            <v>123.16409503999999</v>
          </cell>
          <cell r="Q46">
            <v>0</v>
          </cell>
          <cell r="R46">
            <v>41.337750719999995</v>
          </cell>
        </row>
        <row r="47">
          <cell r="D47">
            <v>126.58586303999999</v>
          </cell>
          <cell r="Q47">
            <v>47.77346783999999</v>
          </cell>
          <cell r="R47">
            <v>0</v>
          </cell>
        </row>
        <row r="48">
          <cell r="D48">
            <v>187.30059711999996</v>
          </cell>
          <cell r="Q48">
            <v>35.59756031999999</v>
          </cell>
          <cell r="R48">
            <v>0</v>
          </cell>
        </row>
        <row r="49">
          <cell r="D49">
            <v>234.07407071999998</v>
          </cell>
          <cell r="Q49">
            <v>25.14510656</v>
          </cell>
          <cell r="R49">
            <v>0</v>
          </cell>
        </row>
        <row r="50">
          <cell r="D50">
            <v>320.20765279999995</v>
          </cell>
          <cell r="Q50">
            <v>0.10614464</v>
          </cell>
          <cell r="R50">
            <v>2.2066912</v>
          </cell>
        </row>
        <row r="51">
          <cell r="D51">
            <v>362.55657088</v>
          </cell>
          <cell r="Q51">
            <v>11.840713919999997</v>
          </cell>
          <cell r="R51">
            <v>0</v>
          </cell>
        </row>
        <row r="52">
          <cell r="D52">
            <v>390.53406335999995</v>
          </cell>
          <cell r="Q52">
            <v>21.916074879999993</v>
          </cell>
          <cell r="R52">
            <v>0</v>
          </cell>
        </row>
        <row r="53">
          <cell r="D53">
            <v>390.4474716799999</v>
          </cell>
          <cell r="Q53">
            <v>27.723304</v>
          </cell>
          <cell r="R53">
            <v>0</v>
          </cell>
        </row>
        <row r="54">
          <cell r="D54">
            <v>407.1373196799999</v>
          </cell>
          <cell r="Q54">
            <v>23.06131968</v>
          </cell>
          <cell r="R54">
            <v>0</v>
          </cell>
        </row>
        <row r="55">
          <cell r="D55">
            <v>398.47256511999996</v>
          </cell>
          <cell r="Q55">
            <v>53.890751040000005</v>
          </cell>
          <cell r="R55">
            <v>0</v>
          </cell>
        </row>
        <row r="56">
          <cell r="D56">
            <v>416.60374559999997</v>
          </cell>
          <cell r="Q56">
            <v>55.21755904</v>
          </cell>
          <cell r="R56">
            <v>0.00279328</v>
          </cell>
        </row>
        <row r="57">
          <cell r="D57">
            <v>404.01722592</v>
          </cell>
          <cell r="Q57">
            <v>50.61702688</v>
          </cell>
          <cell r="R57">
            <v>0</v>
          </cell>
        </row>
        <row r="58">
          <cell r="D58">
            <v>383.81343167999995</v>
          </cell>
          <cell r="Q58">
            <v>33.29310432</v>
          </cell>
          <cell r="R58">
            <v>0</v>
          </cell>
        </row>
        <row r="59">
          <cell r="D59">
            <v>382.6989129599999</v>
          </cell>
          <cell r="Q59">
            <v>28.49424928</v>
          </cell>
          <cell r="R59">
            <v>0</v>
          </cell>
        </row>
        <row r="60">
          <cell r="D60">
            <v>376.82743839999995</v>
          </cell>
          <cell r="Q60">
            <v>20.522228159999997</v>
          </cell>
          <cell r="R60">
            <v>0</v>
          </cell>
        </row>
        <row r="61">
          <cell r="D61">
            <v>362.91131743999995</v>
          </cell>
          <cell r="Q61">
            <v>15.949628799999997</v>
          </cell>
          <cell r="R61">
            <v>0</v>
          </cell>
        </row>
        <row r="62">
          <cell r="D62">
            <v>327.15454016</v>
          </cell>
          <cell r="Q62">
            <v>42.41875008</v>
          </cell>
          <cell r="R62">
            <v>0</v>
          </cell>
        </row>
        <row r="63">
          <cell r="D63">
            <v>364.05935552</v>
          </cell>
          <cell r="Q63">
            <v>19.46357504</v>
          </cell>
          <cell r="R63">
            <v>0.00279328</v>
          </cell>
        </row>
        <row r="64">
          <cell r="D64">
            <v>407.57865792</v>
          </cell>
          <cell r="Q64">
            <v>1.34636096</v>
          </cell>
          <cell r="R64">
            <v>2.8323859199999997</v>
          </cell>
        </row>
        <row r="65">
          <cell r="D65">
            <v>358.14318848</v>
          </cell>
          <cell r="Q65">
            <v>0</v>
          </cell>
          <cell r="R65">
            <v>30.01658688</v>
          </cell>
        </row>
        <row r="66">
          <cell r="D66">
            <v>311.33619551999993</v>
          </cell>
          <cell r="Q66">
            <v>0</v>
          </cell>
          <cell r="R66">
            <v>29.848990079999997</v>
          </cell>
        </row>
        <row r="67">
          <cell r="D67">
            <v>280.31402783999994</v>
          </cell>
          <cell r="Q67">
            <v>0</v>
          </cell>
          <cell r="R67">
            <v>15.06136576</v>
          </cell>
        </row>
        <row r="68">
          <cell r="D68">
            <v>238.68577599999998</v>
          </cell>
          <cell r="Q68">
            <v>9.418940159999998</v>
          </cell>
          <cell r="R68">
            <v>0</v>
          </cell>
        </row>
        <row r="69">
          <cell r="D69">
            <v>227.10483711999996</v>
          </cell>
          <cell r="Q69">
            <v>8.23738272</v>
          </cell>
          <cell r="R69">
            <v>0</v>
          </cell>
        </row>
        <row r="70">
          <cell r="D70">
            <v>210.40102272</v>
          </cell>
          <cell r="Q70">
            <v>0</v>
          </cell>
          <cell r="R70">
            <v>2.98042976</v>
          </cell>
        </row>
        <row r="71">
          <cell r="D71">
            <v>201.55749824</v>
          </cell>
          <cell r="Q71">
            <v>0.18156319999999998</v>
          </cell>
          <cell r="R71">
            <v>0.87708992</v>
          </cell>
        </row>
        <row r="72">
          <cell r="D72">
            <v>211.94849983999995</v>
          </cell>
          <cell r="Q72">
            <v>11.49155392</v>
          </cell>
          <cell r="R72">
            <v>0</v>
          </cell>
        </row>
        <row r="73">
          <cell r="D73">
            <v>228.06013887999998</v>
          </cell>
          <cell r="Q73">
            <v>0.039105919999999995</v>
          </cell>
          <cell r="R73">
            <v>3.4832201599999997</v>
          </cell>
        </row>
        <row r="74">
          <cell r="D74">
            <v>268.21633216</v>
          </cell>
          <cell r="Q74">
            <v>0</v>
          </cell>
          <cell r="R74">
            <v>21.851829440000003</v>
          </cell>
        </row>
        <row r="75">
          <cell r="D75">
            <v>351.66557215999995</v>
          </cell>
          <cell r="Q75">
            <v>0</v>
          </cell>
          <cell r="R75">
            <v>35.40203071999999</v>
          </cell>
        </row>
        <row r="76">
          <cell r="D76">
            <v>385.4586736</v>
          </cell>
          <cell r="Q76">
            <v>0</v>
          </cell>
          <cell r="R76">
            <v>10.161952639999999</v>
          </cell>
        </row>
        <row r="77">
          <cell r="D77">
            <v>388.9782064</v>
          </cell>
          <cell r="Q77">
            <v>0</v>
          </cell>
          <cell r="R77">
            <v>8.71224032</v>
          </cell>
        </row>
        <row r="78">
          <cell r="D78">
            <v>391.61506271999997</v>
          </cell>
          <cell r="Q78">
            <v>0</v>
          </cell>
          <cell r="R78">
            <v>10.751334720000001</v>
          </cell>
        </row>
        <row r="79">
          <cell r="D79">
            <v>394.31895776</v>
          </cell>
          <cell r="Q79">
            <v>0</v>
          </cell>
          <cell r="R79">
            <v>8.80721184</v>
          </cell>
        </row>
        <row r="80">
          <cell r="D80">
            <v>400.4306543999999</v>
          </cell>
          <cell r="Q80">
            <v>0</v>
          </cell>
          <cell r="R80">
            <v>13.921707519999998</v>
          </cell>
        </row>
        <row r="81">
          <cell r="D81">
            <v>391.10947904</v>
          </cell>
          <cell r="Q81">
            <v>0.42178528</v>
          </cell>
          <cell r="R81">
            <v>6.17873536</v>
          </cell>
        </row>
        <row r="82">
          <cell r="D82">
            <v>387.11229535999996</v>
          </cell>
          <cell r="Q82">
            <v>0.9720614399999998</v>
          </cell>
          <cell r="R82">
            <v>1.8966371199999998</v>
          </cell>
        </row>
        <row r="83">
          <cell r="D83">
            <v>381.7268515199999</v>
          </cell>
          <cell r="Q83">
            <v>0.5865888</v>
          </cell>
          <cell r="R83">
            <v>4.35193024</v>
          </cell>
        </row>
        <row r="84">
          <cell r="D84">
            <v>380.41959648</v>
          </cell>
          <cell r="Q84">
            <v>3.1340601599999998</v>
          </cell>
          <cell r="R84">
            <v>0.00279328</v>
          </cell>
        </row>
        <row r="85">
          <cell r="D85">
            <v>381.69053887999996</v>
          </cell>
          <cell r="Q85">
            <v>4.550253119999999</v>
          </cell>
          <cell r="R85">
            <v>0</v>
          </cell>
        </row>
        <row r="86">
          <cell r="D86">
            <v>376.81067872</v>
          </cell>
          <cell r="Q86">
            <v>11.066975359999997</v>
          </cell>
          <cell r="R86">
            <v>0</v>
          </cell>
        </row>
        <row r="87">
          <cell r="D87">
            <v>376.33023455999995</v>
          </cell>
          <cell r="Q87">
            <v>19.022236799999998</v>
          </cell>
          <cell r="R87">
            <v>0</v>
          </cell>
        </row>
        <row r="88">
          <cell r="D88">
            <v>377.77994688</v>
          </cell>
          <cell r="Q88">
            <v>0.87150336</v>
          </cell>
          <cell r="R88">
            <v>1.7011075199999997</v>
          </cell>
        </row>
        <row r="89">
          <cell r="D89">
            <v>352.23819455999995</v>
          </cell>
          <cell r="Q89">
            <v>0</v>
          </cell>
          <cell r="R89">
            <v>16.661915200000003</v>
          </cell>
        </row>
        <row r="90">
          <cell r="D90">
            <v>304.97031039999996</v>
          </cell>
          <cell r="Q90">
            <v>0</v>
          </cell>
          <cell r="R90">
            <v>104.0776128</v>
          </cell>
        </row>
        <row r="91">
          <cell r="D91">
            <v>262.85323456</v>
          </cell>
          <cell r="Q91">
            <v>1.5055779199999997</v>
          </cell>
          <cell r="R91">
            <v>0</v>
          </cell>
        </row>
        <row r="92">
          <cell r="D92">
            <v>223.79200704</v>
          </cell>
          <cell r="Q92">
            <v>18.435648</v>
          </cell>
          <cell r="R92">
            <v>0</v>
          </cell>
        </row>
        <row r="93">
          <cell r="D93">
            <v>203.87312735999996</v>
          </cell>
          <cell r="Q93">
            <v>12.28763872</v>
          </cell>
          <cell r="R93">
            <v>0</v>
          </cell>
        </row>
        <row r="94">
          <cell r="D94">
            <v>171.64146943999998</v>
          </cell>
          <cell r="Q94">
            <v>33.04170912</v>
          </cell>
          <cell r="R94">
            <v>0</v>
          </cell>
        </row>
        <row r="95">
          <cell r="D95">
            <v>140.86231712</v>
          </cell>
          <cell r="Q95">
            <v>61.675622399999995</v>
          </cell>
          <cell r="R95">
            <v>0</v>
          </cell>
        </row>
        <row r="96">
          <cell r="D96">
            <v>143.58576512</v>
          </cell>
          <cell r="Q96">
            <v>72.21187455999998</v>
          </cell>
          <cell r="R96">
            <v>0</v>
          </cell>
        </row>
        <row r="97">
          <cell r="D97">
            <v>200.2642096</v>
          </cell>
          <cell r="Q97">
            <v>48.812567999999985</v>
          </cell>
          <cell r="R97">
            <v>0</v>
          </cell>
        </row>
        <row r="98">
          <cell r="D98">
            <v>176.30066047999998</v>
          </cell>
          <cell r="Q98">
            <v>88.04139232</v>
          </cell>
          <cell r="R98">
            <v>0</v>
          </cell>
        </row>
        <row r="99">
          <cell r="D99">
            <v>261.92865888</v>
          </cell>
          <cell r="Q99">
            <v>59.19518975999999</v>
          </cell>
          <cell r="R99">
            <v>0</v>
          </cell>
        </row>
        <row r="100">
          <cell r="D100">
            <v>273.93976288</v>
          </cell>
          <cell r="Q100">
            <v>54.672869439999985</v>
          </cell>
          <cell r="R100">
            <v>0</v>
          </cell>
        </row>
        <row r="101">
          <cell r="D101">
            <v>328.51766079999993</v>
          </cell>
          <cell r="Q101">
            <v>34.5808064</v>
          </cell>
          <cell r="R101">
            <v>0</v>
          </cell>
        </row>
        <row r="102">
          <cell r="D102">
            <v>341.32205632</v>
          </cell>
          <cell r="Q102">
            <v>30.150664319999997</v>
          </cell>
          <cell r="R102">
            <v>0</v>
          </cell>
        </row>
        <row r="103">
          <cell r="D103">
            <v>354.88343072</v>
          </cell>
          <cell r="Q103">
            <v>15.466391359999998</v>
          </cell>
          <cell r="R103">
            <v>0</v>
          </cell>
        </row>
        <row r="104">
          <cell r="D104">
            <v>347.55945056</v>
          </cell>
          <cell r="Q104">
            <v>17.44682688</v>
          </cell>
          <cell r="R104">
            <v>0</v>
          </cell>
        </row>
        <row r="105">
          <cell r="D105">
            <v>344.92538751999996</v>
          </cell>
          <cell r="Q105">
            <v>0</v>
          </cell>
          <cell r="R105">
            <v>14.726172159999997</v>
          </cell>
        </row>
        <row r="106">
          <cell r="D106">
            <v>320.87245343999996</v>
          </cell>
          <cell r="Q106">
            <v>0</v>
          </cell>
          <cell r="R106">
            <v>37.84056416</v>
          </cell>
        </row>
        <row r="107">
          <cell r="D107">
            <v>310.22726335999994</v>
          </cell>
          <cell r="Q107">
            <v>0</v>
          </cell>
          <cell r="R107">
            <v>57.661679039999996</v>
          </cell>
        </row>
        <row r="108">
          <cell r="D108">
            <v>298.67425728</v>
          </cell>
          <cell r="Q108">
            <v>0</v>
          </cell>
          <cell r="R108">
            <v>25.340636159999995</v>
          </cell>
        </row>
        <row r="109">
          <cell r="D109">
            <v>304.83902623999995</v>
          </cell>
          <cell r="Q109">
            <v>0</v>
          </cell>
          <cell r="R109">
            <v>22.977521279999998</v>
          </cell>
        </row>
        <row r="110">
          <cell r="D110">
            <v>335.0706956799999</v>
          </cell>
          <cell r="Q110">
            <v>0</v>
          </cell>
          <cell r="R110">
            <v>13.5334416</v>
          </cell>
        </row>
        <row r="111">
          <cell r="D111">
            <v>377.07883359999994</v>
          </cell>
          <cell r="Q111">
            <v>0.6145216</v>
          </cell>
          <cell r="R111">
            <v>0.34915999999999997</v>
          </cell>
        </row>
        <row r="112">
          <cell r="D112">
            <v>377.44475328</v>
          </cell>
          <cell r="Q112">
            <v>0</v>
          </cell>
          <cell r="R112">
            <v>6.770910719999999</v>
          </cell>
        </row>
        <row r="113">
          <cell r="D113">
            <v>361.82473151999994</v>
          </cell>
          <cell r="Q113">
            <v>0</v>
          </cell>
          <cell r="R113">
            <v>44.26790143999999</v>
          </cell>
        </row>
        <row r="114">
          <cell r="D114">
            <v>304.65187647999994</v>
          </cell>
          <cell r="Q114">
            <v>0</v>
          </cell>
          <cell r="R114">
            <v>71.05545663999999</v>
          </cell>
        </row>
        <row r="115">
          <cell r="D115">
            <v>266.48729183999995</v>
          </cell>
          <cell r="Q115">
            <v>0</v>
          </cell>
          <cell r="R115">
            <v>9.36307456</v>
          </cell>
        </row>
        <row r="116">
          <cell r="D116">
            <v>214.68032767999998</v>
          </cell>
          <cell r="Q116">
            <v>5.1955008</v>
          </cell>
          <cell r="R116">
            <v>0</v>
          </cell>
        </row>
        <row r="117">
          <cell r="D117">
            <v>175.97663999999997</v>
          </cell>
          <cell r="Q117">
            <v>18.751288639999995</v>
          </cell>
          <cell r="R117">
            <v>0</v>
          </cell>
        </row>
        <row r="118">
          <cell r="D118">
            <v>139.54109567999998</v>
          </cell>
          <cell r="Q118">
            <v>0</v>
          </cell>
          <cell r="R118">
            <v>10.14519296</v>
          </cell>
        </row>
        <row r="119">
          <cell r="D119">
            <v>0</v>
          </cell>
          <cell r="Q119">
            <v>177.14423104</v>
          </cell>
          <cell r="R119">
            <v>0</v>
          </cell>
        </row>
        <row r="120">
          <cell r="D120">
            <v>172.23085152</v>
          </cell>
          <cell r="Q120">
            <v>50.443843519999994</v>
          </cell>
          <cell r="R120">
            <v>0</v>
          </cell>
        </row>
        <row r="121">
          <cell r="D121">
            <v>230.96515007999997</v>
          </cell>
          <cell r="Q121">
            <v>27.4858752</v>
          </cell>
          <cell r="R121">
            <v>0</v>
          </cell>
        </row>
        <row r="122">
          <cell r="D122">
            <v>317.107112</v>
          </cell>
          <cell r="Q122">
            <v>7.368672639999999</v>
          </cell>
          <cell r="R122">
            <v>0</v>
          </cell>
        </row>
        <row r="123">
          <cell r="D123">
            <v>374.77158432</v>
          </cell>
          <cell r="Q123">
            <v>35.69253184</v>
          </cell>
          <cell r="R123">
            <v>0</v>
          </cell>
        </row>
        <row r="124">
          <cell r="D124">
            <v>400.50048639999994</v>
          </cell>
          <cell r="Q124">
            <v>8.999948159999999</v>
          </cell>
          <cell r="R124">
            <v>0.10055807999999998</v>
          </cell>
        </row>
        <row r="125">
          <cell r="D125">
            <v>404.83286367999995</v>
          </cell>
          <cell r="Q125">
            <v>7.458057599999999</v>
          </cell>
          <cell r="R125">
            <v>0.008379839999999998</v>
          </cell>
        </row>
        <row r="126">
          <cell r="D126">
            <v>411.7518182399999</v>
          </cell>
          <cell r="Q126">
            <v>0.019552959999999998</v>
          </cell>
          <cell r="R126">
            <v>3.2485846400000002</v>
          </cell>
        </row>
        <row r="127">
          <cell r="D127">
            <v>409.28814528</v>
          </cell>
          <cell r="Q127">
            <v>16.907723839999996</v>
          </cell>
          <cell r="R127">
            <v>0.06145215999999999</v>
          </cell>
        </row>
        <row r="128">
          <cell r="D128">
            <v>415.06185504</v>
          </cell>
          <cell r="Q128">
            <v>31.8573584</v>
          </cell>
          <cell r="R128">
            <v>0</v>
          </cell>
        </row>
        <row r="129">
          <cell r="D129">
            <v>405.64850143999996</v>
          </cell>
          <cell r="Q129">
            <v>31.351774719999995</v>
          </cell>
          <cell r="R129">
            <v>0</v>
          </cell>
        </row>
        <row r="130">
          <cell r="D130">
            <v>397.8664233599999</v>
          </cell>
          <cell r="Q130">
            <v>10.215024959999997</v>
          </cell>
          <cell r="R130">
            <v>0</v>
          </cell>
        </row>
        <row r="131">
          <cell r="D131">
            <v>396.01447872</v>
          </cell>
          <cell r="Q131">
            <v>22.77640512</v>
          </cell>
          <cell r="R131">
            <v>0</v>
          </cell>
        </row>
        <row r="132">
          <cell r="D132">
            <v>382.11791071999994</v>
          </cell>
          <cell r="Q132">
            <v>34.6506384</v>
          </cell>
          <cell r="R132">
            <v>0</v>
          </cell>
        </row>
        <row r="133">
          <cell r="D133">
            <v>370.59283744</v>
          </cell>
          <cell r="Q133">
            <v>30.893676799999994</v>
          </cell>
          <cell r="R133">
            <v>0</v>
          </cell>
        </row>
        <row r="134">
          <cell r="D134">
            <v>330.6964192</v>
          </cell>
          <cell r="Q134">
            <v>53.20639743999999</v>
          </cell>
          <cell r="R134">
            <v>0</v>
          </cell>
        </row>
        <row r="135">
          <cell r="D135">
            <v>358.43927616</v>
          </cell>
          <cell r="Q135">
            <v>28.61156704</v>
          </cell>
          <cell r="R135">
            <v>0</v>
          </cell>
        </row>
        <row r="136">
          <cell r="D136">
            <v>391.31618175999995</v>
          </cell>
          <cell r="Q136">
            <v>0</v>
          </cell>
          <cell r="R136">
            <v>16.821132159999994</v>
          </cell>
        </row>
        <row r="137">
          <cell r="D137">
            <v>354.26332255999995</v>
          </cell>
          <cell r="Q137">
            <v>0</v>
          </cell>
          <cell r="R137">
            <v>41.388029759999995</v>
          </cell>
        </row>
        <row r="138">
          <cell r="D138">
            <v>301.8697696</v>
          </cell>
          <cell r="Q138">
            <v>0</v>
          </cell>
          <cell r="R138">
            <v>14.77924448</v>
          </cell>
        </row>
        <row r="139">
          <cell r="D139">
            <v>244.30306208</v>
          </cell>
          <cell r="Q139">
            <v>0.016759679999999996</v>
          </cell>
          <cell r="R139">
            <v>1.3798803200000003</v>
          </cell>
        </row>
        <row r="140">
          <cell r="D140">
            <v>213.98200767999995</v>
          </cell>
          <cell r="Q140">
            <v>3.7346153599999994</v>
          </cell>
          <cell r="R140">
            <v>0</v>
          </cell>
        </row>
        <row r="141">
          <cell r="D141">
            <v>182.92352735999998</v>
          </cell>
          <cell r="Q141">
            <v>23.67584128</v>
          </cell>
          <cell r="R141">
            <v>0</v>
          </cell>
        </row>
        <row r="142">
          <cell r="D142">
            <v>117.27586079999999</v>
          </cell>
          <cell r="Q142">
            <v>57.67005887999999</v>
          </cell>
          <cell r="R142">
            <v>0</v>
          </cell>
        </row>
        <row r="143">
          <cell r="D143">
            <v>108.18652767999998</v>
          </cell>
          <cell r="Q143">
            <v>89.97434208</v>
          </cell>
          <cell r="R143">
            <v>0</v>
          </cell>
        </row>
        <row r="144">
          <cell r="D144">
            <v>168.2113216</v>
          </cell>
          <cell r="Q144">
            <v>80.05261151999999</v>
          </cell>
          <cell r="R144">
            <v>0</v>
          </cell>
        </row>
        <row r="145">
          <cell r="D145">
            <v>223.58530431999998</v>
          </cell>
          <cell r="Q145">
            <v>66.6057616</v>
          </cell>
          <cell r="R145">
            <v>0</v>
          </cell>
        </row>
        <row r="146">
          <cell r="D146">
            <v>292.36423776</v>
          </cell>
          <cell r="Q146">
            <v>32.938357759999995</v>
          </cell>
          <cell r="R146">
            <v>0</v>
          </cell>
        </row>
        <row r="147">
          <cell r="D147">
            <v>376.8693376</v>
          </cell>
          <cell r="Q147">
            <v>33.4076288</v>
          </cell>
          <cell r="R147">
            <v>0</v>
          </cell>
        </row>
        <row r="148">
          <cell r="D148">
            <v>415.80486751999996</v>
          </cell>
          <cell r="Q148">
            <v>27.441182719999993</v>
          </cell>
          <cell r="R148">
            <v>0</v>
          </cell>
        </row>
        <row r="149">
          <cell r="D149">
            <v>416.55067327999996</v>
          </cell>
          <cell r="Q149">
            <v>36.22884159999999</v>
          </cell>
          <cell r="R149">
            <v>0.00279328</v>
          </cell>
        </row>
        <row r="150">
          <cell r="D150">
            <v>417.50038847999997</v>
          </cell>
          <cell r="Q150">
            <v>31.466299199999998</v>
          </cell>
          <cell r="R150">
            <v>0</v>
          </cell>
        </row>
        <row r="151">
          <cell r="D151">
            <v>411.43897087999994</v>
          </cell>
          <cell r="Q151">
            <v>108.59713983999998</v>
          </cell>
          <cell r="R151">
            <v>0</v>
          </cell>
        </row>
        <row r="152">
          <cell r="D152">
            <v>424.49755488</v>
          </cell>
          <cell r="Q152">
            <v>99.04412224</v>
          </cell>
          <cell r="R152">
            <v>0</v>
          </cell>
        </row>
        <row r="153">
          <cell r="D153">
            <v>402.2043872</v>
          </cell>
          <cell r="Q153">
            <v>41.74277632</v>
          </cell>
          <cell r="R153">
            <v>0</v>
          </cell>
        </row>
        <row r="154">
          <cell r="D154">
            <v>390.0675856</v>
          </cell>
          <cell r="Q154">
            <v>39.56960448</v>
          </cell>
          <cell r="R154">
            <v>0.00279328</v>
          </cell>
        </row>
        <row r="155">
          <cell r="D155">
            <v>387.98100544</v>
          </cell>
          <cell r="Q155">
            <v>29.7204992</v>
          </cell>
          <cell r="R155">
            <v>0</v>
          </cell>
        </row>
        <row r="156">
          <cell r="D156">
            <v>373.25483327999996</v>
          </cell>
          <cell r="Q156">
            <v>2.30166272</v>
          </cell>
          <cell r="R156">
            <v>4.7206432</v>
          </cell>
        </row>
        <row r="157">
          <cell r="D157">
            <v>367.9587744</v>
          </cell>
          <cell r="Q157">
            <v>13.251320319999998</v>
          </cell>
          <cell r="R157">
            <v>0</v>
          </cell>
        </row>
        <row r="158">
          <cell r="D158">
            <v>314.4702556799999</v>
          </cell>
          <cell r="Q158">
            <v>1.10613888</v>
          </cell>
          <cell r="R158">
            <v>3.3603158399999997</v>
          </cell>
        </row>
        <row r="159">
          <cell r="D159">
            <v>331.1852432</v>
          </cell>
          <cell r="Q159">
            <v>40.88523935999999</v>
          </cell>
          <cell r="R159">
            <v>0</v>
          </cell>
        </row>
        <row r="160">
          <cell r="D160">
            <v>393.54801247999995</v>
          </cell>
          <cell r="Q160">
            <v>0</v>
          </cell>
          <cell r="R160">
            <v>10.215024959999997</v>
          </cell>
        </row>
        <row r="161">
          <cell r="D161">
            <v>342.02316959999996</v>
          </cell>
          <cell r="Q161">
            <v>0</v>
          </cell>
          <cell r="R161">
            <v>132.6668336</v>
          </cell>
        </row>
        <row r="162">
          <cell r="D162">
            <v>276.4928208</v>
          </cell>
          <cell r="Q162">
            <v>0</v>
          </cell>
          <cell r="R162">
            <v>51.20920224</v>
          </cell>
        </row>
        <row r="163">
          <cell r="D163">
            <v>263.1940147199999</v>
          </cell>
          <cell r="Q163">
            <v>0</v>
          </cell>
          <cell r="R163">
            <v>49.54161408</v>
          </cell>
        </row>
        <row r="164">
          <cell r="D164">
            <v>234.86456895999999</v>
          </cell>
          <cell r="Q164">
            <v>0</v>
          </cell>
          <cell r="R164">
            <v>48.706423359999995</v>
          </cell>
        </row>
        <row r="165">
          <cell r="D165">
            <v>195.72792288</v>
          </cell>
          <cell r="Q165">
            <v>0</v>
          </cell>
          <cell r="R165">
            <v>62.07506143999999</v>
          </cell>
        </row>
        <row r="166">
          <cell r="D166">
            <v>175.35653183999997</v>
          </cell>
          <cell r="Q166">
            <v>0</v>
          </cell>
          <cell r="R166">
            <v>180.23080543999998</v>
          </cell>
        </row>
        <row r="167">
          <cell r="D167">
            <v>0</v>
          </cell>
          <cell r="Q167">
            <v>0</v>
          </cell>
          <cell r="R167">
            <v>0</v>
          </cell>
        </row>
        <row r="168">
          <cell r="D168">
            <v>115.70324416</v>
          </cell>
          <cell r="Q168">
            <v>114.65576415999999</v>
          </cell>
          <cell r="R168">
            <v>0</v>
          </cell>
        </row>
        <row r="169">
          <cell r="D169">
            <v>266.9398031999999</v>
          </cell>
          <cell r="Q169">
            <v>29.04452544</v>
          </cell>
          <cell r="R169">
            <v>0</v>
          </cell>
        </row>
        <row r="170">
          <cell r="D170">
            <v>345.79689088</v>
          </cell>
          <cell r="Q170">
            <v>0</v>
          </cell>
          <cell r="R170">
            <v>29.128323839999997</v>
          </cell>
        </row>
        <row r="171">
          <cell r="D171">
            <v>406.48648543999997</v>
          </cell>
          <cell r="Q171">
            <v>18.868606399999997</v>
          </cell>
          <cell r="R171">
            <v>0.00279328</v>
          </cell>
        </row>
        <row r="172">
          <cell r="D172">
            <v>439.63154592</v>
          </cell>
          <cell r="Q172">
            <v>16.96638272</v>
          </cell>
          <cell r="R172">
            <v>0.08100512</v>
          </cell>
        </row>
        <row r="173">
          <cell r="D173">
            <v>474.4637475199999</v>
          </cell>
          <cell r="Q173">
            <v>0</v>
          </cell>
          <cell r="R173">
            <v>49.17290111999999</v>
          </cell>
        </row>
        <row r="174">
          <cell r="D174">
            <v>461.26270623999994</v>
          </cell>
          <cell r="Q174">
            <v>0</v>
          </cell>
          <cell r="R174">
            <v>54.650523199999995</v>
          </cell>
        </row>
        <row r="175">
          <cell r="D175">
            <v>474.15927999999997</v>
          </cell>
          <cell r="Q175">
            <v>0</v>
          </cell>
          <cell r="R175">
            <v>73.72583232000001</v>
          </cell>
        </row>
        <row r="176">
          <cell r="D176">
            <v>483.08939616</v>
          </cell>
          <cell r="Q176">
            <v>0</v>
          </cell>
          <cell r="R176">
            <v>81.73137279999999</v>
          </cell>
        </row>
        <row r="177">
          <cell r="D177">
            <v>461.54762079999995</v>
          </cell>
          <cell r="Q177">
            <v>0</v>
          </cell>
          <cell r="R177">
            <v>68.32083552</v>
          </cell>
        </row>
        <row r="178">
          <cell r="D178">
            <v>435.36062079999994</v>
          </cell>
          <cell r="Q178">
            <v>0.00279328</v>
          </cell>
          <cell r="R178">
            <v>48.508100479999996</v>
          </cell>
        </row>
        <row r="179">
          <cell r="D179">
            <v>416.76296255999995</v>
          </cell>
          <cell r="Q179">
            <v>0</v>
          </cell>
          <cell r="R179">
            <v>52.84047775999999</v>
          </cell>
        </row>
        <row r="180">
          <cell r="D180">
            <v>406.30771551999993</v>
          </cell>
          <cell r="Q180">
            <v>0</v>
          </cell>
          <cell r="R180">
            <v>117.72557887999999</v>
          </cell>
        </row>
        <row r="181">
          <cell r="D181">
            <v>406.41106687999996</v>
          </cell>
          <cell r="Q181">
            <v>0</v>
          </cell>
          <cell r="R181">
            <v>198.20835552</v>
          </cell>
        </row>
        <row r="182">
          <cell r="D182">
            <v>384.07879327999996</v>
          </cell>
          <cell r="Q182">
            <v>0</v>
          </cell>
          <cell r="R182">
            <v>56.968945599999984</v>
          </cell>
        </row>
        <row r="183">
          <cell r="D183">
            <v>396.22118143999995</v>
          </cell>
          <cell r="Q183">
            <v>0.139664</v>
          </cell>
          <cell r="R183">
            <v>85.45202176</v>
          </cell>
        </row>
        <row r="184">
          <cell r="D184">
            <v>432.46119616</v>
          </cell>
          <cell r="Q184">
            <v>6.3156060799999985</v>
          </cell>
          <cell r="R184">
            <v>23.413272959999993</v>
          </cell>
        </row>
        <row r="185">
          <cell r="D185">
            <v>378.8609462399999</v>
          </cell>
          <cell r="Q185">
            <v>0</v>
          </cell>
          <cell r="R185">
            <v>161.82309024</v>
          </cell>
        </row>
        <row r="186">
          <cell r="D186">
            <v>320.45066815999996</v>
          </cell>
          <cell r="Q186">
            <v>0</v>
          </cell>
          <cell r="R186">
            <v>285.10729632000005</v>
          </cell>
        </row>
        <row r="187">
          <cell r="D187">
            <v>238.34220255999998</v>
          </cell>
          <cell r="Q187">
            <v>0</v>
          </cell>
          <cell r="R187">
            <v>92.55812608</v>
          </cell>
        </row>
        <row r="188">
          <cell r="D188">
            <v>177.38724639999998</v>
          </cell>
          <cell r="Q188">
            <v>0</v>
          </cell>
          <cell r="R188">
            <v>126.10541887999999</v>
          </cell>
        </row>
        <row r="189">
          <cell r="D189">
            <v>160.20298784</v>
          </cell>
          <cell r="Q189">
            <v>0</v>
          </cell>
          <cell r="R189">
            <v>110.54964255999998</v>
          </cell>
        </row>
        <row r="190">
          <cell r="D190">
            <v>147.04943232</v>
          </cell>
          <cell r="Q190">
            <v>0</v>
          </cell>
          <cell r="R190">
            <v>151.8985664</v>
          </cell>
        </row>
        <row r="191">
          <cell r="D191">
            <v>0</v>
          </cell>
          <cell r="Q191">
            <v>0</v>
          </cell>
          <cell r="R191">
            <v>0</v>
          </cell>
        </row>
        <row r="192">
          <cell r="D192">
            <v>174.05765663999998</v>
          </cell>
          <cell r="Q192">
            <v>21.67864608</v>
          </cell>
          <cell r="R192">
            <v>0</v>
          </cell>
        </row>
        <row r="193">
          <cell r="D193">
            <v>239.29471103999995</v>
          </cell>
          <cell r="Q193">
            <v>26.93839232</v>
          </cell>
          <cell r="R193">
            <v>0</v>
          </cell>
        </row>
        <row r="194">
          <cell r="D194">
            <v>290.33631648</v>
          </cell>
          <cell r="Q194">
            <v>13.907741119999999</v>
          </cell>
          <cell r="R194">
            <v>0</v>
          </cell>
        </row>
        <row r="195">
          <cell r="D195">
            <v>384.48102559999995</v>
          </cell>
          <cell r="Q195">
            <v>1.4776451199999998</v>
          </cell>
          <cell r="R195">
            <v>26.27359168</v>
          </cell>
        </row>
        <row r="196">
          <cell r="D196">
            <v>414.0478943999999</v>
          </cell>
          <cell r="Q196">
            <v>100.37372351999998</v>
          </cell>
          <cell r="R196">
            <v>0</v>
          </cell>
        </row>
        <row r="197">
          <cell r="D197">
            <v>413.69314783999994</v>
          </cell>
          <cell r="Q197">
            <v>4.65639776</v>
          </cell>
          <cell r="R197">
            <v>40.70088288</v>
          </cell>
        </row>
        <row r="198">
          <cell r="D198">
            <v>413.40543999999994</v>
          </cell>
          <cell r="Q198">
            <v>0</v>
          </cell>
          <cell r="R198">
            <v>111.61108895999999</v>
          </cell>
        </row>
        <row r="199">
          <cell r="D199">
            <v>406.66525535999995</v>
          </cell>
          <cell r="Q199">
            <v>0.24022207999999998</v>
          </cell>
          <cell r="R199">
            <v>80.64478687999997</v>
          </cell>
        </row>
        <row r="200">
          <cell r="D200">
            <v>411.37472543999996</v>
          </cell>
          <cell r="Q200">
            <v>0</v>
          </cell>
          <cell r="R200">
            <v>100.87092735999998</v>
          </cell>
        </row>
        <row r="201">
          <cell r="D201">
            <v>413.91102367999997</v>
          </cell>
          <cell r="Q201">
            <v>7.93570848</v>
          </cell>
          <cell r="R201">
            <v>15.491530879999997</v>
          </cell>
        </row>
        <row r="202">
          <cell r="D202">
            <v>406.40548032</v>
          </cell>
          <cell r="Q202">
            <v>7.2764944</v>
          </cell>
          <cell r="R202">
            <v>14.05857824</v>
          </cell>
        </row>
        <row r="203">
          <cell r="D203">
            <v>393.0424287999999</v>
          </cell>
          <cell r="Q203">
            <v>1.69831424</v>
          </cell>
          <cell r="R203">
            <v>39.6925088</v>
          </cell>
        </row>
        <row r="204">
          <cell r="D204">
            <v>380.00898432</v>
          </cell>
          <cell r="Q204">
            <v>4.083775359999999</v>
          </cell>
          <cell r="R204">
            <v>31.38529408</v>
          </cell>
        </row>
        <row r="205">
          <cell r="D205">
            <v>371.71573599999994</v>
          </cell>
          <cell r="Q205">
            <v>0</v>
          </cell>
          <cell r="R205">
            <v>87.29558655999999</v>
          </cell>
        </row>
        <row r="206">
          <cell r="D206">
            <v>355.4169472</v>
          </cell>
          <cell r="Q206">
            <v>0</v>
          </cell>
          <cell r="R206">
            <v>100.37093023999999</v>
          </cell>
        </row>
        <row r="207">
          <cell r="D207">
            <v>379.66541087999997</v>
          </cell>
          <cell r="Q207">
            <v>2.7569673599999995</v>
          </cell>
          <cell r="R207">
            <v>42.91316063999999</v>
          </cell>
        </row>
        <row r="208">
          <cell r="D208">
            <v>387.55084031999996</v>
          </cell>
          <cell r="Q208">
            <v>4.0167366399999995</v>
          </cell>
          <cell r="R208">
            <v>34.56684</v>
          </cell>
        </row>
        <row r="209">
          <cell r="D209">
            <v>332.03998687999996</v>
          </cell>
          <cell r="Q209">
            <v>0</v>
          </cell>
          <cell r="R209">
            <v>135.94335103999995</v>
          </cell>
        </row>
        <row r="210">
          <cell r="D210">
            <v>276.24142559999996</v>
          </cell>
          <cell r="Q210">
            <v>0</v>
          </cell>
          <cell r="R210">
            <v>160.52142175999998</v>
          </cell>
        </row>
        <row r="211">
          <cell r="D211">
            <v>218.69427103999996</v>
          </cell>
          <cell r="Q211">
            <v>0</v>
          </cell>
          <cell r="R211">
            <v>82.92131008</v>
          </cell>
        </row>
        <row r="212">
          <cell r="D212">
            <v>194.35921567999998</v>
          </cell>
          <cell r="Q212">
            <v>0</v>
          </cell>
          <cell r="R212">
            <v>66.25101504</v>
          </cell>
        </row>
        <row r="213">
          <cell r="D213">
            <v>174.649832</v>
          </cell>
          <cell r="Q213">
            <v>0</v>
          </cell>
          <cell r="R213">
            <v>178.36489439999997</v>
          </cell>
        </row>
        <row r="214">
          <cell r="D214">
            <v>151.65555103999998</v>
          </cell>
          <cell r="Q214">
            <v>0</v>
          </cell>
          <cell r="R214">
            <v>155.61083552000002</v>
          </cell>
        </row>
        <row r="215">
          <cell r="D215">
            <v>150.4460608</v>
          </cell>
          <cell r="Q215">
            <v>0</v>
          </cell>
          <cell r="R215">
            <v>24.223324159999997</v>
          </cell>
        </row>
        <row r="216">
          <cell r="D216">
            <v>184.01849311999996</v>
          </cell>
          <cell r="Q216">
            <v>26.564092799999994</v>
          </cell>
          <cell r="R216">
            <v>0</v>
          </cell>
        </row>
        <row r="217">
          <cell r="D217">
            <v>239.54610624</v>
          </cell>
          <cell r="Q217">
            <v>5.910580479999999</v>
          </cell>
          <cell r="R217">
            <v>0.00279328</v>
          </cell>
        </row>
        <row r="218">
          <cell r="D218">
            <v>304.96751711999997</v>
          </cell>
          <cell r="Q218">
            <v>8.821178239999998</v>
          </cell>
          <cell r="R218">
            <v>0.139664</v>
          </cell>
        </row>
        <row r="219">
          <cell r="D219">
            <v>379.85256064</v>
          </cell>
          <cell r="Q219">
            <v>0.00558656</v>
          </cell>
          <cell r="R219">
            <v>9.480392319999998</v>
          </cell>
        </row>
        <row r="220">
          <cell r="D220">
            <v>415.19034591999997</v>
          </cell>
          <cell r="Q220">
            <v>0.46368447999999995</v>
          </cell>
          <cell r="R220">
            <v>79.49116224</v>
          </cell>
        </row>
        <row r="221">
          <cell r="D221">
            <v>415.09816767999996</v>
          </cell>
          <cell r="Q221">
            <v>6.966440319999999</v>
          </cell>
          <cell r="R221">
            <v>26.608785280000003</v>
          </cell>
        </row>
        <row r="222">
          <cell r="D222">
            <v>408.35239648</v>
          </cell>
          <cell r="Q222">
            <v>0</v>
          </cell>
          <cell r="R222">
            <v>26.21213952</v>
          </cell>
        </row>
        <row r="223">
          <cell r="D223">
            <v>400.46138048</v>
          </cell>
          <cell r="Q223">
            <v>7.192695999999999</v>
          </cell>
          <cell r="R223">
            <v>0</v>
          </cell>
        </row>
        <row r="224">
          <cell r="D224">
            <v>406.74067392</v>
          </cell>
          <cell r="Q224">
            <v>7.51112992</v>
          </cell>
          <cell r="R224">
            <v>0</v>
          </cell>
        </row>
        <row r="225">
          <cell r="D225">
            <v>415.41939487999997</v>
          </cell>
          <cell r="Q225">
            <v>0.055865599999999994</v>
          </cell>
          <cell r="R225">
            <v>3.9217651199999994</v>
          </cell>
        </row>
        <row r="226">
          <cell r="D226">
            <v>402.57868672</v>
          </cell>
          <cell r="Q226">
            <v>0</v>
          </cell>
          <cell r="R226">
            <v>25.287563839999997</v>
          </cell>
        </row>
        <row r="227">
          <cell r="D227">
            <v>397.31056064</v>
          </cell>
          <cell r="Q227">
            <v>0</v>
          </cell>
          <cell r="R227">
            <v>30.27077536</v>
          </cell>
        </row>
        <row r="228">
          <cell r="D228">
            <v>373.18500128</v>
          </cell>
          <cell r="Q228">
            <v>0</v>
          </cell>
          <cell r="R228">
            <v>32.27914368</v>
          </cell>
        </row>
        <row r="229">
          <cell r="D229">
            <v>367.45598399999994</v>
          </cell>
          <cell r="Q229">
            <v>0</v>
          </cell>
          <cell r="R229">
            <v>83.85705887999998</v>
          </cell>
        </row>
        <row r="230">
          <cell r="D230">
            <v>333.12098624</v>
          </cell>
          <cell r="Q230">
            <v>0</v>
          </cell>
          <cell r="R230">
            <v>73.58896159999998</v>
          </cell>
        </row>
        <row r="231">
          <cell r="D231">
            <v>378.29391039999996</v>
          </cell>
          <cell r="Q231">
            <v>0</v>
          </cell>
          <cell r="R231">
            <v>23.16467104</v>
          </cell>
        </row>
        <row r="232">
          <cell r="D232">
            <v>417.21547391999997</v>
          </cell>
          <cell r="Q232">
            <v>0</v>
          </cell>
          <cell r="R232">
            <v>54.07510751999999</v>
          </cell>
        </row>
        <row r="233">
          <cell r="D233">
            <v>375.72688607999993</v>
          </cell>
          <cell r="Q233">
            <v>0</v>
          </cell>
          <cell r="R233">
            <v>100.59159935999999</v>
          </cell>
        </row>
        <row r="234">
          <cell r="D234">
            <v>306.44795551999994</v>
          </cell>
          <cell r="Q234">
            <v>0</v>
          </cell>
          <cell r="R234">
            <v>90.81232607999999</v>
          </cell>
        </row>
        <row r="235">
          <cell r="D235">
            <v>269.91743968</v>
          </cell>
          <cell r="Q235">
            <v>0</v>
          </cell>
          <cell r="R235">
            <v>65.81247008000001</v>
          </cell>
        </row>
        <row r="236">
          <cell r="D236">
            <v>242.79469088</v>
          </cell>
          <cell r="Q236">
            <v>0.00279328</v>
          </cell>
          <cell r="R236">
            <v>30.38809312</v>
          </cell>
        </row>
        <row r="237">
          <cell r="D237">
            <v>230.69420191999998</v>
          </cell>
          <cell r="Q237">
            <v>0</v>
          </cell>
          <cell r="R237">
            <v>33.75120224</v>
          </cell>
        </row>
        <row r="238">
          <cell r="D238">
            <v>209.22784511999998</v>
          </cell>
          <cell r="Q238">
            <v>0</v>
          </cell>
          <cell r="R238">
            <v>20.094856319999998</v>
          </cell>
        </row>
        <row r="239">
          <cell r="D239">
            <v>192.28101536</v>
          </cell>
          <cell r="Q239">
            <v>0.10335135999999998</v>
          </cell>
          <cell r="R239">
            <v>3.0977475199999995</v>
          </cell>
        </row>
        <row r="240">
          <cell r="D240">
            <v>215.51831167999995</v>
          </cell>
          <cell r="Q240">
            <v>4.34075712</v>
          </cell>
          <cell r="R240">
            <v>0</v>
          </cell>
        </row>
        <row r="241">
          <cell r="D241">
            <v>227.51544927999998</v>
          </cell>
          <cell r="Q241">
            <v>2.734621119999999</v>
          </cell>
          <cell r="R241">
            <v>0</v>
          </cell>
        </row>
        <row r="242">
          <cell r="D242">
            <v>257.98175424</v>
          </cell>
          <cell r="Q242">
            <v>31.024960959999994</v>
          </cell>
          <cell r="R242">
            <v>0</v>
          </cell>
        </row>
        <row r="243">
          <cell r="D243">
            <v>310.9339632</v>
          </cell>
          <cell r="Q243">
            <v>14.762484799999998</v>
          </cell>
          <cell r="R243">
            <v>0</v>
          </cell>
        </row>
        <row r="244">
          <cell r="D244">
            <v>384.4335398399999</v>
          </cell>
          <cell r="Q244">
            <v>0.5837955199999999</v>
          </cell>
          <cell r="R244">
            <v>4.025116479999999</v>
          </cell>
        </row>
        <row r="245">
          <cell r="D245">
            <v>405.86358399999995</v>
          </cell>
          <cell r="Q245">
            <v>0</v>
          </cell>
          <cell r="R245">
            <v>21.871382399999998</v>
          </cell>
        </row>
        <row r="246">
          <cell r="D246">
            <v>395.9055407999999</v>
          </cell>
          <cell r="Q246">
            <v>0</v>
          </cell>
          <cell r="R246">
            <v>94.90448128</v>
          </cell>
        </row>
        <row r="247">
          <cell r="D247">
            <v>396.54520191999995</v>
          </cell>
          <cell r="Q247">
            <v>0</v>
          </cell>
          <cell r="R247">
            <v>43.94667424000001</v>
          </cell>
        </row>
        <row r="248">
          <cell r="D248">
            <v>396.48933631999995</v>
          </cell>
          <cell r="Q248">
            <v>0</v>
          </cell>
          <cell r="R248">
            <v>61.70914175999999</v>
          </cell>
        </row>
        <row r="249">
          <cell r="D249">
            <v>394.73515647999994</v>
          </cell>
          <cell r="Q249">
            <v>0</v>
          </cell>
          <cell r="R249">
            <v>92.28717791999998</v>
          </cell>
        </row>
        <row r="250">
          <cell r="D250">
            <v>384.48661216</v>
          </cell>
          <cell r="Q250">
            <v>0</v>
          </cell>
          <cell r="R250">
            <v>121.83449375999999</v>
          </cell>
        </row>
        <row r="251">
          <cell r="D251">
            <v>382.73243232</v>
          </cell>
          <cell r="Q251">
            <v>0</v>
          </cell>
          <cell r="R251">
            <v>72.62807327999998</v>
          </cell>
        </row>
        <row r="252">
          <cell r="D252">
            <v>379.23245248</v>
          </cell>
          <cell r="Q252">
            <v>0</v>
          </cell>
          <cell r="R252">
            <v>70.37948288</v>
          </cell>
        </row>
        <row r="253">
          <cell r="D253">
            <v>378.14027999999996</v>
          </cell>
          <cell r="Q253">
            <v>0</v>
          </cell>
          <cell r="R253">
            <v>72.89902144000001</v>
          </cell>
        </row>
        <row r="254">
          <cell r="D254">
            <v>381.09557024</v>
          </cell>
          <cell r="Q254">
            <v>0</v>
          </cell>
          <cell r="R254">
            <v>70.35434335999999</v>
          </cell>
        </row>
        <row r="255">
          <cell r="D255">
            <v>386.64302432</v>
          </cell>
          <cell r="Q255">
            <v>0</v>
          </cell>
          <cell r="R255">
            <v>86.58050687999997</v>
          </cell>
        </row>
        <row r="256">
          <cell r="D256">
            <v>390.3189807999999</v>
          </cell>
          <cell r="Q256">
            <v>0</v>
          </cell>
          <cell r="R256">
            <v>76.79564703999999</v>
          </cell>
        </row>
        <row r="257">
          <cell r="D257">
            <v>363.62081055999994</v>
          </cell>
          <cell r="Q257">
            <v>0</v>
          </cell>
          <cell r="R257">
            <v>116.52167519999998</v>
          </cell>
        </row>
        <row r="258">
          <cell r="D258">
            <v>307.52336832000003</v>
          </cell>
          <cell r="Q258">
            <v>0</v>
          </cell>
          <cell r="R258">
            <v>98.80110687999998</v>
          </cell>
        </row>
        <row r="259">
          <cell r="D259">
            <v>281.74698048</v>
          </cell>
          <cell r="Q259">
            <v>0</v>
          </cell>
          <cell r="R259">
            <v>51.88238272</v>
          </cell>
        </row>
        <row r="260">
          <cell r="D260">
            <v>242.97625407999996</v>
          </cell>
          <cell r="Q260">
            <v>0</v>
          </cell>
          <cell r="R260">
            <v>45.32655456</v>
          </cell>
        </row>
        <row r="261">
          <cell r="D261">
            <v>206.71389311999997</v>
          </cell>
          <cell r="Q261">
            <v>0</v>
          </cell>
          <cell r="R261">
            <v>28.466316479999996</v>
          </cell>
        </row>
        <row r="262">
          <cell r="D262">
            <v>192.08827903999995</v>
          </cell>
          <cell r="Q262">
            <v>0</v>
          </cell>
          <cell r="R262">
            <v>96.10000511999999</v>
          </cell>
        </row>
        <row r="263">
          <cell r="D263">
            <v>179.29505663999998</v>
          </cell>
          <cell r="Q263">
            <v>0</v>
          </cell>
          <cell r="R263">
            <v>19.608825599999996</v>
          </cell>
        </row>
        <row r="264">
          <cell r="D264">
            <v>190.70839872</v>
          </cell>
          <cell r="Q264">
            <v>0</v>
          </cell>
          <cell r="R264">
            <v>1.6312755199999998</v>
          </cell>
        </row>
        <row r="265">
          <cell r="D265">
            <v>220.18588255999998</v>
          </cell>
          <cell r="Q265">
            <v>24.826672639999995</v>
          </cell>
          <cell r="R265">
            <v>0</v>
          </cell>
        </row>
        <row r="266">
          <cell r="D266">
            <v>178.51573151999997</v>
          </cell>
          <cell r="Q266">
            <v>64.15326175999999</v>
          </cell>
          <cell r="R266">
            <v>0</v>
          </cell>
        </row>
        <row r="267">
          <cell r="D267">
            <v>236.93438944</v>
          </cell>
          <cell r="Q267">
            <v>76.64480991999999</v>
          </cell>
          <cell r="R267">
            <v>0</v>
          </cell>
        </row>
        <row r="268">
          <cell r="D268">
            <v>318.43671328</v>
          </cell>
          <cell r="Q268">
            <v>12.661938239999996</v>
          </cell>
          <cell r="R268">
            <v>0</v>
          </cell>
        </row>
        <row r="269">
          <cell r="D269">
            <v>362.48394559999997</v>
          </cell>
          <cell r="Q269">
            <v>0</v>
          </cell>
          <cell r="R269">
            <v>63.45494175999998</v>
          </cell>
        </row>
        <row r="270">
          <cell r="D270">
            <v>368.23810239999995</v>
          </cell>
          <cell r="Q270">
            <v>0</v>
          </cell>
          <cell r="R270">
            <v>74.68951391999998</v>
          </cell>
        </row>
        <row r="271">
          <cell r="D271">
            <v>361.08451232</v>
          </cell>
          <cell r="Q271">
            <v>0</v>
          </cell>
          <cell r="R271">
            <v>105.81503295999998</v>
          </cell>
        </row>
        <row r="272">
          <cell r="D272">
            <v>361.9811552</v>
          </cell>
          <cell r="Q272">
            <v>0</v>
          </cell>
          <cell r="R272">
            <v>94.27878655999999</v>
          </cell>
        </row>
        <row r="273">
          <cell r="D273">
            <v>361.76048607999996</v>
          </cell>
          <cell r="Q273">
            <v>0</v>
          </cell>
          <cell r="R273">
            <v>114.57475903999998</v>
          </cell>
        </row>
        <row r="274">
          <cell r="D274">
            <v>360.3498796799999</v>
          </cell>
          <cell r="Q274">
            <v>0</v>
          </cell>
          <cell r="R274">
            <v>103.18376319999999</v>
          </cell>
        </row>
        <row r="275">
          <cell r="D275">
            <v>337.86676895999994</v>
          </cell>
          <cell r="Q275">
            <v>0</v>
          </cell>
          <cell r="R275">
            <v>81.15595712000001</v>
          </cell>
        </row>
        <row r="276">
          <cell r="D276">
            <v>328.9506192</v>
          </cell>
          <cell r="Q276">
            <v>0</v>
          </cell>
          <cell r="R276">
            <v>77.46324096</v>
          </cell>
        </row>
        <row r="277">
          <cell r="D277">
            <v>358.09570271999996</v>
          </cell>
          <cell r="Q277">
            <v>0</v>
          </cell>
          <cell r="R277">
            <v>101.78991647999999</v>
          </cell>
        </row>
        <row r="278">
          <cell r="D278">
            <v>368.19061664000003</v>
          </cell>
          <cell r="Q278">
            <v>0</v>
          </cell>
          <cell r="R278">
            <v>113.38482176</v>
          </cell>
        </row>
        <row r="279">
          <cell r="D279">
            <v>376.0760460799999</v>
          </cell>
          <cell r="Q279">
            <v>0</v>
          </cell>
          <cell r="R279">
            <v>27.997045439999997</v>
          </cell>
        </row>
        <row r="280">
          <cell r="D280">
            <v>389.27150079999996</v>
          </cell>
          <cell r="Q280">
            <v>0</v>
          </cell>
          <cell r="R280">
            <v>125.32888704</v>
          </cell>
        </row>
        <row r="281">
          <cell r="D281">
            <v>366.69900512</v>
          </cell>
          <cell r="Q281">
            <v>0</v>
          </cell>
          <cell r="R281">
            <v>116.48815583999998</v>
          </cell>
        </row>
        <row r="282">
          <cell r="D282">
            <v>291.51508064</v>
          </cell>
          <cell r="Q282">
            <v>0</v>
          </cell>
          <cell r="R282">
            <v>58.47173024</v>
          </cell>
        </row>
        <row r="283">
          <cell r="D283">
            <v>269.45654848</v>
          </cell>
          <cell r="Q283">
            <v>0</v>
          </cell>
          <cell r="R283">
            <v>64.72867744</v>
          </cell>
        </row>
        <row r="284">
          <cell r="D284">
            <v>219.87024191999998</v>
          </cell>
          <cell r="Q284">
            <v>0</v>
          </cell>
          <cell r="R284">
            <v>79.14479551999999</v>
          </cell>
        </row>
        <row r="285">
          <cell r="D285">
            <v>196.97372575999998</v>
          </cell>
          <cell r="Q285">
            <v>0</v>
          </cell>
          <cell r="R285">
            <v>202.59659839999998</v>
          </cell>
        </row>
        <row r="286">
          <cell r="D286">
            <v>169.86773663999998</v>
          </cell>
          <cell r="Q286">
            <v>0</v>
          </cell>
          <cell r="R286">
            <v>168.39009151999997</v>
          </cell>
        </row>
        <row r="287">
          <cell r="D287">
            <v>162.36777983999997</v>
          </cell>
          <cell r="Q287">
            <v>0</v>
          </cell>
          <cell r="R287">
            <v>160.13874239999996</v>
          </cell>
        </row>
        <row r="288">
          <cell r="D288">
            <v>169.7196928</v>
          </cell>
          <cell r="Q288">
            <v>0.00279328</v>
          </cell>
          <cell r="R288">
            <v>172.63029056</v>
          </cell>
        </row>
        <row r="289">
          <cell r="D289">
            <v>202.44576127999997</v>
          </cell>
          <cell r="Q289">
            <v>2.4133939199999994</v>
          </cell>
          <cell r="R289">
            <v>0.4553046399999999</v>
          </cell>
        </row>
        <row r="290">
          <cell r="D290">
            <v>155.84826432</v>
          </cell>
          <cell r="Q290">
            <v>54.80974016</v>
          </cell>
          <cell r="R290">
            <v>0</v>
          </cell>
        </row>
        <row r="291">
          <cell r="D291">
            <v>284.85869439999993</v>
          </cell>
          <cell r="Q291">
            <v>29.052905279999997</v>
          </cell>
          <cell r="R291">
            <v>0</v>
          </cell>
        </row>
        <row r="292">
          <cell r="D292">
            <v>359.59848736</v>
          </cell>
          <cell r="Q292">
            <v>0</v>
          </cell>
          <cell r="R292">
            <v>28.85178912</v>
          </cell>
        </row>
        <row r="293">
          <cell r="D293">
            <v>372.40567616</v>
          </cell>
          <cell r="Q293">
            <v>53.583490239999996</v>
          </cell>
          <cell r="R293">
            <v>0.00279328</v>
          </cell>
        </row>
        <row r="294">
          <cell r="D294">
            <v>385.91677151999994</v>
          </cell>
          <cell r="Q294">
            <v>45.11426527999999</v>
          </cell>
          <cell r="R294">
            <v>0</v>
          </cell>
        </row>
        <row r="295">
          <cell r="D295">
            <v>369.2269235199999</v>
          </cell>
          <cell r="Q295">
            <v>4.416175679999999</v>
          </cell>
          <cell r="R295">
            <v>13.388191039999999</v>
          </cell>
        </row>
        <row r="296">
          <cell r="D296">
            <v>368.26044864</v>
          </cell>
          <cell r="Q296">
            <v>0</v>
          </cell>
          <cell r="R296">
            <v>28.33503232</v>
          </cell>
        </row>
        <row r="297">
          <cell r="D297">
            <v>366.71576479999993</v>
          </cell>
          <cell r="Q297">
            <v>0</v>
          </cell>
          <cell r="R297">
            <v>39.36290175999999</v>
          </cell>
        </row>
        <row r="298">
          <cell r="D298">
            <v>365.00907071999995</v>
          </cell>
          <cell r="Q298">
            <v>0</v>
          </cell>
          <cell r="R298">
            <v>42.65617888</v>
          </cell>
        </row>
        <row r="299">
          <cell r="D299">
            <v>363.32751615999996</v>
          </cell>
          <cell r="Q299">
            <v>0</v>
          </cell>
          <cell r="R299">
            <v>41.907579840000004</v>
          </cell>
        </row>
        <row r="300">
          <cell r="D300">
            <v>341.03714176</v>
          </cell>
          <cell r="Q300">
            <v>2.18713824</v>
          </cell>
          <cell r="R300">
            <v>21.217754879999994</v>
          </cell>
        </row>
        <row r="301">
          <cell r="D301">
            <v>335.33605728</v>
          </cell>
          <cell r="Q301">
            <v>0.008379839999999998</v>
          </cell>
          <cell r="R301">
            <v>16.600463039999998</v>
          </cell>
        </row>
        <row r="302">
          <cell r="D302">
            <v>334.53997248</v>
          </cell>
          <cell r="Q302">
            <v>0</v>
          </cell>
          <cell r="R302">
            <v>20.011057919999995</v>
          </cell>
        </row>
        <row r="303">
          <cell r="D303">
            <v>364.40292895999994</v>
          </cell>
          <cell r="Q303">
            <v>0</v>
          </cell>
          <cell r="R303">
            <v>5.7318105599999996</v>
          </cell>
        </row>
        <row r="304">
          <cell r="D304">
            <v>369.39172704</v>
          </cell>
          <cell r="Q304">
            <v>0</v>
          </cell>
          <cell r="R304">
            <v>63.37672991999999</v>
          </cell>
        </row>
        <row r="305">
          <cell r="D305">
            <v>356.11247392</v>
          </cell>
          <cell r="Q305">
            <v>0</v>
          </cell>
          <cell r="R305">
            <v>114.47140768</v>
          </cell>
        </row>
        <row r="306">
          <cell r="D306">
            <v>303.85858496</v>
          </cell>
          <cell r="Q306">
            <v>0</v>
          </cell>
          <cell r="R306">
            <v>74.25655551999999</v>
          </cell>
        </row>
        <row r="307">
          <cell r="D307">
            <v>262.42586271999994</v>
          </cell>
          <cell r="Q307">
            <v>0</v>
          </cell>
          <cell r="R307">
            <v>69.90183199999998</v>
          </cell>
        </row>
        <row r="308">
          <cell r="D308">
            <v>208.11332639999998</v>
          </cell>
          <cell r="Q308">
            <v>0</v>
          </cell>
          <cell r="R308">
            <v>58.5750816</v>
          </cell>
        </row>
        <row r="309">
          <cell r="D309">
            <v>185.61904255999997</v>
          </cell>
          <cell r="Q309">
            <v>0</v>
          </cell>
          <cell r="R309">
            <v>191.07431839999998</v>
          </cell>
        </row>
        <row r="310">
          <cell r="D310">
            <v>1.3687072</v>
          </cell>
          <cell r="Q310">
            <v>3.8323801599999996</v>
          </cell>
          <cell r="R310">
            <v>0.59217536</v>
          </cell>
        </row>
        <row r="311">
          <cell r="D311">
            <v>1.4106063999999998</v>
          </cell>
          <cell r="Q311">
            <v>0</v>
          </cell>
          <cell r="R311">
            <v>1.4525055999999998</v>
          </cell>
        </row>
        <row r="312">
          <cell r="D312">
            <v>180.6414176</v>
          </cell>
          <cell r="Q312">
            <v>0.8268108799999998</v>
          </cell>
          <cell r="R312">
            <v>2.1368592</v>
          </cell>
        </row>
        <row r="313">
          <cell r="D313">
            <v>240.54051391999997</v>
          </cell>
          <cell r="Q313">
            <v>9.846311999999998</v>
          </cell>
          <cell r="R313">
            <v>1.4580921599999999</v>
          </cell>
        </row>
        <row r="314">
          <cell r="D314">
            <v>335.57627935999994</v>
          </cell>
          <cell r="Q314">
            <v>0</v>
          </cell>
          <cell r="R314">
            <v>29.178602879999996</v>
          </cell>
        </row>
        <row r="315">
          <cell r="D315">
            <v>366.26604671999996</v>
          </cell>
          <cell r="Q315">
            <v>28.53894176</v>
          </cell>
          <cell r="R315">
            <v>0</v>
          </cell>
        </row>
        <row r="316">
          <cell r="D316">
            <v>397.39715232</v>
          </cell>
          <cell r="Q316">
            <v>11.79881472</v>
          </cell>
          <cell r="R316">
            <v>0</v>
          </cell>
        </row>
        <row r="317">
          <cell r="D317">
            <v>403.1680687999999</v>
          </cell>
          <cell r="Q317">
            <v>0.6648006399999998</v>
          </cell>
          <cell r="R317">
            <v>0.49720384</v>
          </cell>
        </row>
        <row r="318">
          <cell r="D318">
            <v>399.07312032</v>
          </cell>
          <cell r="Q318">
            <v>0</v>
          </cell>
          <cell r="R318">
            <v>21.374178559999994</v>
          </cell>
        </row>
        <row r="319">
          <cell r="D319">
            <v>389.39999167999997</v>
          </cell>
          <cell r="Q319">
            <v>0.07541855999999998</v>
          </cell>
          <cell r="R319">
            <v>38.79027935999999</v>
          </cell>
        </row>
        <row r="320">
          <cell r="D320">
            <v>394.14018783999995</v>
          </cell>
          <cell r="Q320">
            <v>0.11173119999999999</v>
          </cell>
          <cell r="R320">
            <v>43.34053247999999</v>
          </cell>
        </row>
        <row r="321">
          <cell r="D321">
            <v>401.70718335999993</v>
          </cell>
          <cell r="Q321">
            <v>32.34338912</v>
          </cell>
          <cell r="R321">
            <v>0.00279328</v>
          </cell>
        </row>
        <row r="322">
          <cell r="D322">
            <v>389.62345407999993</v>
          </cell>
          <cell r="Q322">
            <v>0.23184223999999998</v>
          </cell>
          <cell r="R322">
            <v>40.44948767999999</v>
          </cell>
        </row>
        <row r="323">
          <cell r="D323">
            <v>387.69609087999993</v>
          </cell>
          <cell r="Q323">
            <v>0.07262528</v>
          </cell>
          <cell r="R323">
            <v>43.37125856</v>
          </cell>
        </row>
        <row r="324">
          <cell r="D324">
            <v>372.78276895999994</v>
          </cell>
          <cell r="Q324">
            <v>0.016759679999999996</v>
          </cell>
          <cell r="R324">
            <v>25.879739200000003</v>
          </cell>
        </row>
        <row r="325">
          <cell r="D325">
            <v>361.50350432</v>
          </cell>
          <cell r="Q325">
            <v>0</v>
          </cell>
          <cell r="R325">
            <v>54.144939519999994</v>
          </cell>
        </row>
        <row r="326">
          <cell r="D326">
            <v>359.14876928</v>
          </cell>
          <cell r="Q326">
            <v>0</v>
          </cell>
          <cell r="R326">
            <v>23.312714879999994</v>
          </cell>
        </row>
        <row r="327">
          <cell r="D327">
            <v>365.53979392</v>
          </cell>
          <cell r="Q327">
            <v>3.7038892799999994</v>
          </cell>
          <cell r="R327">
            <v>0</v>
          </cell>
        </row>
        <row r="328">
          <cell r="D328">
            <v>372.28277183999995</v>
          </cell>
          <cell r="Q328">
            <v>0</v>
          </cell>
          <cell r="R328">
            <v>5.287679039999999</v>
          </cell>
        </row>
        <row r="329">
          <cell r="D329">
            <v>355.2772832</v>
          </cell>
          <cell r="Q329">
            <v>0</v>
          </cell>
          <cell r="R329">
            <v>112.50493855999997</v>
          </cell>
        </row>
        <row r="330">
          <cell r="D330">
            <v>312.24959807999994</v>
          </cell>
          <cell r="Q330">
            <v>0</v>
          </cell>
          <cell r="R330">
            <v>105.16140544000001</v>
          </cell>
        </row>
        <row r="331">
          <cell r="D331">
            <v>222.48754527999998</v>
          </cell>
          <cell r="Q331">
            <v>0</v>
          </cell>
          <cell r="R331">
            <v>61.48288607999999</v>
          </cell>
        </row>
        <row r="332">
          <cell r="D332">
            <v>192.94022944</v>
          </cell>
          <cell r="Q332">
            <v>0.10893792</v>
          </cell>
          <cell r="R332">
            <v>57.697991679999994</v>
          </cell>
        </row>
        <row r="333">
          <cell r="D333">
            <v>157.89573855999996</v>
          </cell>
          <cell r="Q333">
            <v>0</v>
          </cell>
          <cell r="R333">
            <v>162.45157823999998</v>
          </cell>
        </row>
        <row r="334">
          <cell r="D334">
            <v>92.01622975999999</v>
          </cell>
          <cell r="Q334">
            <v>0</v>
          </cell>
          <cell r="R334">
            <v>94.78437023999999</v>
          </cell>
        </row>
        <row r="335">
          <cell r="D335">
            <v>138.79808319999998</v>
          </cell>
          <cell r="Q335">
            <v>0</v>
          </cell>
          <cell r="R335">
            <v>140.8651104</v>
          </cell>
        </row>
        <row r="336">
          <cell r="D336">
            <v>168.15824927999998</v>
          </cell>
          <cell r="Q336">
            <v>46.17291839999999</v>
          </cell>
          <cell r="R336">
            <v>0</v>
          </cell>
        </row>
        <row r="337">
          <cell r="D337">
            <v>221.18029023999998</v>
          </cell>
          <cell r="Q337">
            <v>74.17555039999998</v>
          </cell>
          <cell r="R337">
            <v>0</v>
          </cell>
        </row>
        <row r="338">
          <cell r="D338">
            <v>318.1825247999999</v>
          </cell>
          <cell r="Q338">
            <v>0.27374143999999995</v>
          </cell>
          <cell r="R338">
            <v>6.854709119999999</v>
          </cell>
        </row>
        <row r="339">
          <cell r="D339">
            <v>331.36121983999993</v>
          </cell>
          <cell r="Q339">
            <v>131.62214687999997</v>
          </cell>
          <cell r="R339">
            <v>0</v>
          </cell>
        </row>
        <row r="340">
          <cell r="D340">
            <v>387.9446927999999</v>
          </cell>
          <cell r="Q340">
            <v>170.82024511999995</v>
          </cell>
          <cell r="R340">
            <v>0.00279328</v>
          </cell>
        </row>
        <row r="341">
          <cell r="D341">
            <v>396.57872127999997</v>
          </cell>
          <cell r="Q341">
            <v>109.09155039999999</v>
          </cell>
          <cell r="R341">
            <v>0.00279328</v>
          </cell>
        </row>
        <row r="342">
          <cell r="D342">
            <v>389.29664032</v>
          </cell>
          <cell r="Q342">
            <v>0.6033484799999999</v>
          </cell>
          <cell r="R342">
            <v>3.03350208</v>
          </cell>
        </row>
        <row r="343">
          <cell r="D343">
            <v>385.89442527999995</v>
          </cell>
          <cell r="Q343">
            <v>5.578180159999999</v>
          </cell>
          <cell r="R343">
            <v>0.24860192</v>
          </cell>
        </row>
        <row r="344">
          <cell r="D344">
            <v>388.45865632</v>
          </cell>
          <cell r="Q344">
            <v>5.09494272</v>
          </cell>
          <cell r="R344">
            <v>0.12290431999999998</v>
          </cell>
        </row>
        <row r="345">
          <cell r="D345">
            <v>394.55638655999996</v>
          </cell>
          <cell r="Q345">
            <v>4.572599360000001</v>
          </cell>
          <cell r="R345">
            <v>0.00558656</v>
          </cell>
        </row>
        <row r="346">
          <cell r="D346">
            <v>383.15142432</v>
          </cell>
          <cell r="Q346">
            <v>0.00279328</v>
          </cell>
          <cell r="R346">
            <v>2.5642310399999997</v>
          </cell>
        </row>
        <row r="347">
          <cell r="D347">
            <v>382.3860656</v>
          </cell>
          <cell r="Q347">
            <v>0.4748575999999999</v>
          </cell>
          <cell r="R347">
            <v>0.6592140799999999</v>
          </cell>
        </row>
        <row r="348">
          <cell r="D348">
            <v>374.6905792</v>
          </cell>
          <cell r="Q348">
            <v>0</v>
          </cell>
          <cell r="R348">
            <v>7.888222719999999</v>
          </cell>
        </row>
        <row r="349">
          <cell r="D349">
            <v>368.43642528</v>
          </cell>
          <cell r="Q349">
            <v>0</v>
          </cell>
          <cell r="R349">
            <v>52.85444415999999</v>
          </cell>
        </row>
        <row r="350">
          <cell r="D350">
            <v>355.07896032</v>
          </cell>
          <cell r="Q350">
            <v>0</v>
          </cell>
          <cell r="R350">
            <v>81.00232672</v>
          </cell>
        </row>
        <row r="351">
          <cell r="D351">
            <v>370.64311648</v>
          </cell>
          <cell r="Q351">
            <v>0</v>
          </cell>
          <cell r="R351">
            <v>7.868669759999999</v>
          </cell>
        </row>
        <row r="352">
          <cell r="D352">
            <v>383.56762303999994</v>
          </cell>
          <cell r="Q352">
            <v>0</v>
          </cell>
          <cell r="R352">
            <v>59.75384575999999</v>
          </cell>
        </row>
        <row r="353">
          <cell r="D353">
            <v>358.22140032</v>
          </cell>
          <cell r="Q353">
            <v>0</v>
          </cell>
          <cell r="R353">
            <v>125.89312959999998</v>
          </cell>
        </row>
        <row r="354">
          <cell r="D354">
            <v>304.41444767999997</v>
          </cell>
          <cell r="Q354">
            <v>0</v>
          </cell>
          <cell r="R354">
            <v>173.19453311999996</v>
          </cell>
        </row>
        <row r="355">
          <cell r="D355">
            <v>229.33108127999998</v>
          </cell>
          <cell r="Q355">
            <v>0</v>
          </cell>
          <cell r="R355">
            <v>39.37966144</v>
          </cell>
        </row>
        <row r="356">
          <cell r="D356">
            <v>193.66368896</v>
          </cell>
          <cell r="Q356">
            <v>0</v>
          </cell>
          <cell r="R356">
            <v>11.215019199999999</v>
          </cell>
        </row>
        <row r="357">
          <cell r="D357">
            <v>175.36491167999995</v>
          </cell>
          <cell r="Q357">
            <v>2.2402105599999995</v>
          </cell>
          <cell r="R357">
            <v>9.72340768</v>
          </cell>
        </row>
        <row r="358">
          <cell r="D358">
            <v>169.19176288</v>
          </cell>
          <cell r="Q358">
            <v>0</v>
          </cell>
          <cell r="R358">
            <v>28.069670719999994</v>
          </cell>
        </row>
        <row r="359">
          <cell r="D359">
            <v>169.83142399999997</v>
          </cell>
          <cell r="Q359">
            <v>8.142411199999998</v>
          </cell>
          <cell r="R359">
            <v>0.27374143999999995</v>
          </cell>
        </row>
        <row r="360">
          <cell r="D360">
            <v>209.34795615999997</v>
          </cell>
          <cell r="Q360">
            <v>30.4327856</v>
          </cell>
          <cell r="R360">
            <v>0</v>
          </cell>
        </row>
        <row r="361">
          <cell r="D361">
            <v>282.74418144</v>
          </cell>
          <cell r="Q361">
            <v>25.6004112</v>
          </cell>
          <cell r="R361">
            <v>3.06143488</v>
          </cell>
        </row>
        <row r="362">
          <cell r="D362">
            <v>349.7046896</v>
          </cell>
          <cell r="Q362">
            <v>8.94408256</v>
          </cell>
          <cell r="R362">
            <v>0.45809791999999994</v>
          </cell>
        </row>
        <row r="363">
          <cell r="D363">
            <v>337.30811295999996</v>
          </cell>
          <cell r="Q363">
            <v>66.92698879999999</v>
          </cell>
          <cell r="R363">
            <v>0</v>
          </cell>
        </row>
        <row r="364">
          <cell r="D364">
            <v>399.82451264</v>
          </cell>
          <cell r="Q364">
            <v>32.27076384</v>
          </cell>
          <cell r="R364">
            <v>0</v>
          </cell>
        </row>
        <row r="365">
          <cell r="D365">
            <v>404.5535356799999</v>
          </cell>
          <cell r="Q365">
            <v>16.39934688</v>
          </cell>
          <cell r="R365">
            <v>0</v>
          </cell>
        </row>
        <row r="366">
          <cell r="D366">
            <v>395.78542976</v>
          </cell>
          <cell r="Q366">
            <v>0.27653472</v>
          </cell>
          <cell r="R366">
            <v>6.237394239999999</v>
          </cell>
        </row>
        <row r="367">
          <cell r="D367">
            <v>387.21285343999995</v>
          </cell>
          <cell r="Q367">
            <v>5.78488288</v>
          </cell>
          <cell r="R367">
            <v>0.6061417600000001</v>
          </cell>
        </row>
        <row r="368">
          <cell r="D368">
            <v>392.00332864</v>
          </cell>
          <cell r="Q368">
            <v>2.60892352</v>
          </cell>
          <cell r="R368">
            <v>1.44971232</v>
          </cell>
        </row>
        <row r="369">
          <cell r="D369">
            <v>407.45296032</v>
          </cell>
          <cell r="Q369">
            <v>0.40781887999999994</v>
          </cell>
          <cell r="R369">
            <v>3.3212099200000003</v>
          </cell>
        </row>
        <row r="370">
          <cell r="D370">
            <v>450.71528096</v>
          </cell>
          <cell r="Q370">
            <v>0</v>
          </cell>
          <cell r="R370">
            <v>54.10304032</v>
          </cell>
        </row>
        <row r="371">
          <cell r="D371">
            <v>384.19890432</v>
          </cell>
          <cell r="Q371">
            <v>15.614435199999999</v>
          </cell>
          <cell r="R371">
            <v>0.00279328</v>
          </cell>
        </row>
        <row r="372">
          <cell r="D372">
            <v>370.13194623999993</v>
          </cell>
          <cell r="Q372">
            <v>9.410560319999998</v>
          </cell>
          <cell r="R372">
            <v>0.08379839999999998</v>
          </cell>
        </row>
        <row r="373">
          <cell r="D373">
            <v>362.47835903999993</v>
          </cell>
          <cell r="Q373">
            <v>4.818408</v>
          </cell>
          <cell r="R373">
            <v>0.34357343999999995</v>
          </cell>
        </row>
        <row r="374">
          <cell r="D374">
            <v>340.99803584</v>
          </cell>
          <cell r="Q374">
            <v>18.59207168</v>
          </cell>
          <cell r="R374">
            <v>0</v>
          </cell>
        </row>
        <row r="375">
          <cell r="D375">
            <v>341.97009728</v>
          </cell>
          <cell r="Q375">
            <v>15.784825279999998</v>
          </cell>
          <cell r="R375">
            <v>0</v>
          </cell>
        </row>
        <row r="376">
          <cell r="D376">
            <v>359.29960639999996</v>
          </cell>
          <cell r="Q376">
            <v>0</v>
          </cell>
          <cell r="R376">
            <v>21.41607776</v>
          </cell>
        </row>
        <row r="377">
          <cell r="D377">
            <v>339.43100575999995</v>
          </cell>
          <cell r="Q377">
            <v>0</v>
          </cell>
          <cell r="R377">
            <v>92.36259648000001</v>
          </cell>
        </row>
        <row r="378">
          <cell r="D378">
            <v>266.0403670399999</v>
          </cell>
          <cell r="Q378">
            <v>0</v>
          </cell>
          <cell r="R378">
            <v>59.496863999999995</v>
          </cell>
        </row>
        <row r="379">
          <cell r="D379">
            <v>235.59361503999997</v>
          </cell>
          <cell r="Q379">
            <v>0</v>
          </cell>
          <cell r="R379">
            <v>11.879819839999998</v>
          </cell>
        </row>
        <row r="380">
          <cell r="D380">
            <v>212.18592864</v>
          </cell>
          <cell r="Q380">
            <v>0</v>
          </cell>
          <cell r="R380">
            <v>6.041864639999999</v>
          </cell>
        </row>
        <row r="381">
          <cell r="D381">
            <v>191.21956895999998</v>
          </cell>
          <cell r="Q381">
            <v>7.03068576</v>
          </cell>
          <cell r="R381">
            <v>0</v>
          </cell>
        </row>
        <row r="382">
          <cell r="D382">
            <v>180.35929632</v>
          </cell>
          <cell r="Q382">
            <v>11.173119999999999</v>
          </cell>
          <cell r="R382">
            <v>0.41061216</v>
          </cell>
        </row>
        <row r="383">
          <cell r="D383">
            <v>178.21964383999997</v>
          </cell>
          <cell r="Q383">
            <v>14.804383999999997</v>
          </cell>
          <cell r="R383">
            <v>0.2513952</v>
          </cell>
        </row>
        <row r="384">
          <cell r="D384">
            <v>213.14123039999996</v>
          </cell>
          <cell r="Q384">
            <v>53.03321407999999</v>
          </cell>
          <cell r="R384">
            <v>0</v>
          </cell>
        </row>
        <row r="385">
          <cell r="D385">
            <v>255.85327488</v>
          </cell>
          <cell r="Q385">
            <v>52.474558079999994</v>
          </cell>
          <cell r="R385">
            <v>0</v>
          </cell>
        </row>
        <row r="386">
          <cell r="D386">
            <v>343.35835743999996</v>
          </cell>
          <cell r="Q386">
            <v>9.60608992</v>
          </cell>
          <cell r="R386">
            <v>0.12011103999999999</v>
          </cell>
        </row>
        <row r="387">
          <cell r="D387">
            <v>352.62925376000004</v>
          </cell>
          <cell r="Q387">
            <v>59.762225599999994</v>
          </cell>
          <cell r="R387">
            <v>0</v>
          </cell>
        </row>
        <row r="388">
          <cell r="D388">
            <v>398.78820576</v>
          </cell>
          <cell r="Q388">
            <v>49.51926783999999</v>
          </cell>
          <cell r="R388">
            <v>0</v>
          </cell>
        </row>
        <row r="389">
          <cell r="D389">
            <v>413.73225376</v>
          </cell>
          <cell r="Q389">
            <v>30.16463071999999</v>
          </cell>
          <cell r="R389">
            <v>0</v>
          </cell>
        </row>
        <row r="390">
          <cell r="D390">
            <v>407.36916191999995</v>
          </cell>
          <cell r="Q390">
            <v>14.985947199999996</v>
          </cell>
          <cell r="R390">
            <v>0</v>
          </cell>
        </row>
        <row r="391">
          <cell r="D391">
            <v>399.15691871999996</v>
          </cell>
          <cell r="Q391">
            <v>10.56977152</v>
          </cell>
          <cell r="R391">
            <v>0</v>
          </cell>
        </row>
        <row r="392">
          <cell r="D392">
            <v>405.6596745599999</v>
          </cell>
          <cell r="Q392">
            <v>6.14800928</v>
          </cell>
          <cell r="R392">
            <v>0.16759679999999996</v>
          </cell>
        </row>
        <row r="393">
          <cell r="D393">
            <v>412.60656192</v>
          </cell>
          <cell r="Q393">
            <v>0.25977503999999996</v>
          </cell>
          <cell r="R393">
            <v>4.75695584</v>
          </cell>
        </row>
        <row r="394">
          <cell r="D394">
            <v>390.87205023999996</v>
          </cell>
          <cell r="Q394">
            <v>0</v>
          </cell>
          <cell r="R394">
            <v>10.840719680000001</v>
          </cell>
        </row>
        <row r="395">
          <cell r="D395">
            <v>389.4055782399999</v>
          </cell>
          <cell r="Q395">
            <v>0</v>
          </cell>
          <cell r="R395">
            <v>12.921713279999997</v>
          </cell>
        </row>
        <row r="396">
          <cell r="D396">
            <v>379.327424</v>
          </cell>
          <cell r="Q396">
            <v>0.00558656</v>
          </cell>
          <cell r="R396">
            <v>5.9385132800000004</v>
          </cell>
        </row>
        <row r="397">
          <cell r="D397">
            <v>362.97556288</v>
          </cell>
          <cell r="Q397">
            <v>0</v>
          </cell>
          <cell r="R397">
            <v>12.237359679999999</v>
          </cell>
        </row>
        <row r="398">
          <cell r="D398">
            <v>346.71308672</v>
          </cell>
          <cell r="Q398">
            <v>0</v>
          </cell>
          <cell r="R398">
            <v>27.05012352</v>
          </cell>
        </row>
        <row r="399">
          <cell r="D399">
            <v>367.13475679999993</v>
          </cell>
          <cell r="Q399">
            <v>0</v>
          </cell>
          <cell r="R399">
            <v>5.972032639999999</v>
          </cell>
        </row>
        <row r="400">
          <cell r="D400">
            <v>380.92238688</v>
          </cell>
          <cell r="Q400">
            <v>0</v>
          </cell>
          <cell r="R400">
            <v>26.748449280000003</v>
          </cell>
        </row>
        <row r="401">
          <cell r="D401">
            <v>350.92814623999993</v>
          </cell>
          <cell r="Q401">
            <v>0</v>
          </cell>
          <cell r="R401">
            <v>132.68359328</v>
          </cell>
        </row>
        <row r="402">
          <cell r="D402">
            <v>303.43121311999994</v>
          </cell>
          <cell r="Q402">
            <v>0</v>
          </cell>
          <cell r="R402">
            <v>85.32353087999998</v>
          </cell>
        </row>
        <row r="403">
          <cell r="D403">
            <v>271.32245952</v>
          </cell>
          <cell r="Q403">
            <v>0</v>
          </cell>
          <cell r="R403">
            <v>28.480282879999997</v>
          </cell>
        </row>
        <row r="404">
          <cell r="D404">
            <v>238.09360063999998</v>
          </cell>
          <cell r="Q404">
            <v>0</v>
          </cell>
          <cell r="R404">
            <v>10.849099520000001</v>
          </cell>
        </row>
        <row r="405">
          <cell r="D405">
            <v>218.39818336</v>
          </cell>
          <cell r="Q405">
            <v>0</v>
          </cell>
          <cell r="R405">
            <v>18.575312</v>
          </cell>
        </row>
        <row r="406">
          <cell r="D406">
            <v>201.71112863999997</v>
          </cell>
          <cell r="Q406">
            <v>0</v>
          </cell>
          <cell r="R406">
            <v>17.396547839999997</v>
          </cell>
        </row>
        <row r="407">
          <cell r="D407">
            <v>194.79217408</v>
          </cell>
          <cell r="Q407">
            <v>10.228991359999998</v>
          </cell>
          <cell r="R407">
            <v>0</v>
          </cell>
        </row>
        <row r="408">
          <cell r="D408">
            <v>211.28928575999996</v>
          </cell>
          <cell r="Q408">
            <v>12.371437119999996</v>
          </cell>
          <cell r="R408">
            <v>0</v>
          </cell>
        </row>
        <row r="409">
          <cell r="D409">
            <v>212.14123615999998</v>
          </cell>
          <cell r="Q409">
            <v>30.25401568</v>
          </cell>
          <cell r="R409">
            <v>0</v>
          </cell>
        </row>
        <row r="410">
          <cell r="D410">
            <v>241.30587264</v>
          </cell>
          <cell r="Q410">
            <v>19.38815648</v>
          </cell>
          <cell r="R410">
            <v>0</v>
          </cell>
        </row>
        <row r="411">
          <cell r="D411">
            <v>249.87006911999995</v>
          </cell>
          <cell r="Q411">
            <v>38.24838303999999</v>
          </cell>
          <cell r="R411">
            <v>0</v>
          </cell>
        </row>
        <row r="412">
          <cell r="D412">
            <v>328.60983903999994</v>
          </cell>
          <cell r="Q412">
            <v>19.25407904</v>
          </cell>
          <cell r="R412">
            <v>0</v>
          </cell>
        </row>
        <row r="413">
          <cell r="D413">
            <v>363.00349567999996</v>
          </cell>
          <cell r="Q413">
            <v>0.03631264</v>
          </cell>
          <cell r="R413">
            <v>11.30440416</v>
          </cell>
        </row>
        <row r="414">
          <cell r="D414">
            <v>363.38338175999996</v>
          </cell>
          <cell r="Q414">
            <v>0.29608768</v>
          </cell>
          <cell r="R414">
            <v>8.54464352</v>
          </cell>
        </row>
        <row r="415">
          <cell r="D415">
            <v>363.81354688</v>
          </cell>
          <cell r="Q415">
            <v>3.9608710400000002</v>
          </cell>
          <cell r="R415">
            <v>0</v>
          </cell>
        </row>
        <row r="416">
          <cell r="D416">
            <v>361.49233119999997</v>
          </cell>
          <cell r="Q416">
            <v>1.1927305599999998</v>
          </cell>
          <cell r="R416">
            <v>0.8575369599999998</v>
          </cell>
        </row>
        <row r="417">
          <cell r="D417">
            <v>358.56776704</v>
          </cell>
          <cell r="Q417">
            <v>0.7402192</v>
          </cell>
          <cell r="R417">
            <v>3.20109888</v>
          </cell>
        </row>
        <row r="418">
          <cell r="D418">
            <v>353.69628671999993</v>
          </cell>
          <cell r="Q418">
            <v>0.02234624</v>
          </cell>
          <cell r="R418">
            <v>11.030662719999999</v>
          </cell>
        </row>
        <row r="419">
          <cell r="D419">
            <v>351.20188767999997</v>
          </cell>
          <cell r="Q419">
            <v>0</v>
          </cell>
          <cell r="R419">
            <v>32.57243808</v>
          </cell>
        </row>
        <row r="420">
          <cell r="D420">
            <v>347.03990048000003</v>
          </cell>
          <cell r="Q420">
            <v>0</v>
          </cell>
          <cell r="R420">
            <v>34.016563839999996</v>
          </cell>
        </row>
        <row r="421">
          <cell r="D421">
            <v>337.56230143999994</v>
          </cell>
          <cell r="Q421">
            <v>0</v>
          </cell>
          <cell r="R421">
            <v>20.00826464</v>
          </cell>
        </row>
        <row r="422">
          <cell r="D422">
            <v>328.7858156799999</v>
          </cell>
          <cell r="Q422">
            <v>0</v>
          </cell>
          <cell r="R422">
            <v>22.578082239999997</v>
          </cell>
        </row>
        <row r="423">
          <cell r="D423">
            <v>331.79697151999994</v>
          </cell>
          <cell r="Q423">
            <v>24.533378239999994</v>
          </cell>
          <cell r="R423">
            <v>0</v>
          </cell>
        </row>
        <row r="424">
          <cell r="D424">
            <v>362.6515423999999</v>
          </cell>
          <cell r="Q424">
            <v>0.18156319999999998</v>
          </cell>
          <cell r="R424">
            <v>0.8268108799999998</v>
          </cell>
        </row>
        <row r="425">
          <cell r="D425">
            <v>352.09573728</v>
          </cell>
          <cell r="Q425">
            <v>0</v>
          </cell>
          <cell r="R425">
            <v>158.35383647999998</v>
          </cell>
        </row>
        <row r="426">
          <cell r="D426">
            <v>310.5010047999999</v>
          </cell>
          <cell r="Q426">
            <v>0</v>
          </cell>
          <cell r="R426">
            <v>205.14406975999995</v>
          </cell>
        </row>
        <row r="427">
          <cell r="D427">
            <v>259.74431391999997</v>
          </cell>
          <cell r="Q427">
            <v>0</v>
          </cell>
          <cell r="R427">
            <v>5.52231456</v>
          </cell>
        </row>
        <row r="428">
          <cell r="D428">
            <v>223.43167391999998</v>
          </cell>
          <cell r="Q428">
            <v>1.4161929599999998</v>
          </cell>
          <cell r="R428">
            <v>0</v>
          </cell>
        </row>
        <row r="429">
          <cell r="D429">
            <v>200.25024319999997</v>
          </cell>
          <cell r="Q429">
            <v>0</v>
          </cell>
          <cell r="R429">
            <v>4.877066879999999</v>
          </cell>
        </row>
        <row r="430">
          <cell r="D430">
            <v>174.00737759999998</v>
          </cell>
          <cell r="Q430">
            <v>0</v>
          </cell>
          <cell r="R430">
            <v>21.896521919999998</v>
          </cell>
        </row>
        <row r="431">
          <cell r="D431">
            <v>0.18435648</v>
          </cell>
          <cell r="Q431">
            <v>0.01117312</v>
          </cell>
          <cell r="R431">
            <v>0</v>
          </cell>
        </row>
        <row r="432">
          <cell r="D432">
            <v>14.994327039999998</v>
          </cell>
          <cell r="Q432">
            <v>193.68603519999996</v>
          </cell>
          <cell r="R432">
            <v>0</v>
          </cell>
        </row>
        <row r="433">
          <cell r="D433">
            <v>189.70281791999997</v>
          </cell>
          <cell r="Q433">
            <v>45.50811776</v>
          </cell>
          <cell r="R433">
            <v>0</v>
          </cell>
        </row>
        <row r="434">
          <cell r="D434">
            <v>117.6250208</v>
          </cell>
          <cell r="Q434">
            <v>70.14205408</v>
          </cell>
          <cell r="R434">
            <v>0</v>
          </cell>
        </row>
        <row r="435">
          <cell r="D435">
            <v>228.00148</v>
          </cell>
          <cell r="Q435">
            <v>40.99976383999999</v>
          </cell>
          <cell r="R435">
            <v>0</v>
          </cell>
        </row>
        <row r="436">
          <cell r="D436">
            <v>262.76664288</v>
          </cell>
          <cell r="Q436">
            <v>21.346245759999995</v>
          </cell>
          <cell r="R436">
            <v>0</v>
          </cell>
        </row>
        <row r="437">
          <cell r="D437">
            <v>311.85295232</v>
          </cell>
          <cell r="Q437">
            <v>0</v>
          </cell>
          <cell r="R437">
            <v>3.3016569600000003</v>
          </cell>
        </row>
        <row r="438">
          <cell r="D438">
            <v>311.6909420799999</v>
          </cell>
          <cell r="Q438">
            <v>0</v>
          </cell>
          <cell r="R438">
            <v>19.33508416</v>
          </cell>
        </row>
        <row r="439">
          <cell r="D439">
            <v>315.47862976</v>
          </cell>
          <cell r="Q439">
            <v>2.1368592</v>
          </cell>
          <cell r="R439">
            <v>0</v>
          </cell>
        </row>
        <row r="440">
          <cell r="D440">
            <v>317.67414783999993</v>
          </cell>
          <cell r="Q440">
            <v>0</v>
          </cell>
          <cell r="R440">
            <v>20.980326079999998</v>
          </cell>
        </row>
        <row r="441">
          <cell r="D441">
            <v>318.00654815999997</v>
          </cell>
          <cell r="Q441">
            <v>2.12568608</v>
          </cell>
          <cell r="R441">
            <v>0.07541855999999998</v>
          </cell>
        </row>
        <row r="442">
          <cell r="D442">
            <v>313.42836223999996</v>
          </cell>
          <cell r="Q442">
            <v>12.053003200000001</v>
          </cell>
          <cell r="R442">
            <v>0</v>
          </cell>
        </row>
        <row r="443">
          <cell r="D443">
            <v>311.23284416</v>
          </cell>
          <cell r="Q443">
            <v>14.606061119999998</v>
          </cell>
          <cell r="R443">
            <v>0</v>
          </cell>
        </row>
        <row r="444">
          <cell r="D444">
            <v>259.49012544</v>
          </cell>
          <cell r="Q444">
            <v>48.94664543999999</v>
          </cell>
          <cell r="R444">
            <v>0</v>
          </cell>
        </row>
        <row r="445">
          <cell r="D445">
            <v>260.85045279999997</v>
          </cell>
          <cell r="Q445">
            <v>41.03328319999999</v>
          </cell>
          <cell r="R445">
            <v>0</v>
          </cell>
        </row>
        <row r="446">
          <cell r="D446">
            <v>278.07381728</v>
          </cell>
          <cell r="Q446">
            <v>30.938369280000003</v>
          </cell>
          <cell r="R446">
            <v>0</v>
          </cell>
        </row>
        <row r="447">
          <cell r="D447">
            <v>309.33620704</v>
          </cell>
          <cell r="Q447">
            <v>16.03901376</v>
          </cell>
          <cell r="R447">
            <v>0</v>
          </cell>
        </row>
        <row r="448">
          <cell r="D448">
            <v>333.98131648</v>
          </cell>
          <cell r="Q448">
            <v>0.19273631999999996</v>
          </cell>
          <cell r="R448">
            <v>4.234612479999999</v>
          </cell>
        </row>
        <row r="449">
          <cell r="D449">
            <v>305.06528192</v>
          </cell>
          <cell r="Q449">
            <v>0</v>
          </cell>
          <cell r="R449">
            <v>48.312570879999996</v>
          </cell>
        </row>
        <row r="450">
          <cell r="D450">
            <v>266.24986304</v>
          </cell>
          <cell r="Q450">
            <v>0</v>
          </cell>
          <cell r="R450">
            <v>45.957835839999994</v>
          </cell>
        </row>
        <row r="451">
          <cell r="D451">
            <v>259.85325184</v>
          </cell>
          <cell r="Q451">
            <v>0</v>
          </cell>
          <cell r="R451">
            <v>20.84345536</v>
          </cell>
        </row>
        <row r="452">
          <cell r="D452">
            <v>265.3197008</v>
          </cell>
          <cell r="Q452">
            <v>0</v>
          </cell>
          <cell r="R452">
            <v>51.619814399999996</v>
          </cell>
        </row>
        <row r="453">
          <cell r="D453">
            <v>210.23342591999997</v>
          </cell>
          <cell r="Q453">
            <v>0</v>
          </cell>
          <cell r="R453">
            <v>20.94401344</v>
          </cell>
        </row>
        <row r="454">
          <cell r="D454">
            <v>178.26992287999997</v>
          </cell>
          <cell r="Q454">
            <v>0</v>
          </cell>
          <cell r="R454">
            <v>184.07715199999998</v>
          </cell>
        </row>
        <row r="455">
          <cell r="D455">
            <v>169.5939952</v>
          </cell>
          <cell r="Q455">
            <v>0</v>
          </cell>
          <cell r="R455">
            <v>2.2904895999999995</v>
          </cell>
        </row>
        <row r="456">
          <cell r="D456">
            <v>210.71945663999998</v>
          </cell>
          <cell r="Q456">
            <v>20.41608352</v>
          </cell>
          <cell r="R456">
            <v>0</v>
          </cell>
        </row>
        <row r="457">
          <cell r="D457">
            <v>218.40935647999996</v>
          </cell>
          <cell r="Q457">
            <v>44.64220096</v>
          </cell>
          <cell r="R457">
            <v>0</v>
          </cell>
        </row>
        <row r="458">
          <cell r="D458">
            <v>290.4564275199999</v>
          </cell>
          <cell r="Q458">
            <v>6.916161279999999</v>
          </cell>
          <cell r="R458">
            <v>0</v>
          </cell>
        </row>
        <row r="459">
          <cell r="D459">
            <v>325.40594688</v>
          </cell>
          <cell r="Q459">
            <v>55.935432</v>
          </cell>
          <cell r="R459">
            <v>0</v>
          </cell>
        </row>
        <row r="460">
          <cell r="D460">
            <v>416.39983615999995</v>
          </cell>
          <cell r="Q460">
            <v>0.5111702399999999</v>
          </cell>
          <cell r="R460">
            <v>10.2234048</v>
          </cell>
        </row>
        <row r="461">
          <cell r="D461">
            <v>440.14271615999996</v>
          </cell>
          <cell r="Q461">
            <v>0</v>
          </cell>
          <cell r="R461">
            <v>19.36022368</v>
          </cell>
        </row>
        <row r="462">
          <cell r="D462">
            <v>437.4527875199999</v>
          </cell>
          <cell r="Q462">
            <v>0</v>
          </cell>
          <cell r="R462">
            <v>27.90766048</v>
          </cell>
        </row>
        <row r="463">
          <cell r="D463">
            <v>412.86354367999996</v>
          </cell>
          <cell r="Q463">
            <v>1.33239456</v>
          </cell>
          <cell r="R463">
            <v>0.10335135999999998</v>
          </cell>
        </row>
        <row r="464">
          <cell r="D464">
            <v>433.49191648</v>
          </cell>
          <cell r="Q464">
            <v>0.00279328</v>
          </cell>
          <cell r="R464">
            <v>6.463649919999999</v>
          </cell>
        </row>
        <row r="465">
          <cell r="D465">
            <v>416.0758156799999</v>
          </cell>
          <cell r="Q465">
            <v>0</v>
          </cell>
          <cell r="R465">
            <v>6.8351561599999995</v>
          </cell>
        </row>
        <row r="466">
          <cell r="D466">
            <v>399.95021023999993</v>
          </cell>
          <cell r="Q466">
            <v>0</v>
          </cell>
          <cell r="R466">
            <v>31.58361695999999</v>
          </cell>
        </row>
        <row r="467">
          <cell r="D467">
            <v>462.36605183999995</v>
          </cell>
          <cell r="Q467">
            <v>0</v>
          </cell>
          <cell r="R467">
            <v>88.58887519999999</v>
          </cell>
        </row>
        <row r="468">
          <cell r="D468">
            <v>408.43898815999995</v>
          </cell>
          <cell r="Q468">
            <v>0</v>
          </cell>
          <cell r="R468">
            <v>42.69249151999999</v>
          </cell>
        </row>
        <row r="469">
          <cell r="D469">
            <v>323.82215712</v>
          </cell>
          <cell r="Q469">
            <v>0</v>
          </cell>
          <cell r="R469">
            <v>12.234566399999999</v>
          </cell>
        </row>
        <row r="470">
          <cell r="D470">
            <v>316.23840192</v>
          </cell>
          <cell r="Q470">
            <v>2.07540704</v>
          </cell>
          <cell r="R470">
            <v>0.00279328</v>
          </cell>
        </row>
        <row r="471">
          <cell r="D471">
            <v>319.28587039999996</v>
          </cell>
          <cell r="Q471">
            <v>4.572599360000001</v>
          </cell>
          <cell r="R471">
            <v>0</v>
          </cell>
        </row>
        <row r="472">
          <cell r="D472">
            <v>394.74632959999997</v>
          </cell>
          <cell r="Q472">
            <v>0</v>
          </cell>
          <cell r="R472">
            <v>61.67282911999999</v>
          </cell>
        </row>
        <row r="473">
          <cell r="D473">
            <v>445.64827104</v>
          </cell>
          <cell r="Q473">
            <v>0</v>
          </cell>
          <cell r="R473">
            <v>204.67200543999996</v>
          </cell>
        </row>
        <row r="474">
          <cell r="D474">
            <v>380.76875648</v>
          </cell>
          <cell r="Q474">
            <v>0</v>
          </cell>
          <cell r="R474">
            <v>185.44027264</v>
          </cell>
        </row>
        <row r="475">
          <cell r="D475">
            <v>242.58519488</v>
          </cell>
          <cell r="Q475">
            <v>0</v>
          </cell>
          <cell r="R475">
            <v>58.882342400000006</v>
          </cell>
        </row>
        <row r="476">
          <cell r="D476">
            <v>203.95971903999995</v>
          </cell>
          <cell r="Q476">
            <v>0</v>
          </cell>
          <cell r="R476">
            <v>20.242900159999998</v>
          </cell>
        </row>
        <row r="477">
          <cell r="D477">
            <v>140.08019872</v>
          </cell>
          <cell r="Q477">
            <v>0</v>
          </cell>
          <cell r="R477">
            <v>141.0047744</v>
          </cell>
        </row>
        <row r="478">
          <cell r="D478">
            <v>122.81493504</v>
          </cell>
          <cell r="Q478">
            <v>0</v>
          </cell>
          <cell r="R478">
            <v>55.38236256</v>
          </cell>
        </row>
        <row r="479">
          <cell r="D479">
            <v>132.61096799999999</v>
          </cell>
          <cell r="Q479">
            <v>21.776410879999997</v>
          </cell>
          <cell r="R479">
            <v>0</v>
          </cell>
        </row>
        <row r="480">
          <cell r="D480">
            <v>190.3899648</v>
          </cell>
          <cell r="Q480">
            <v>37.34894688</v>
          </cell>
          <cell r="R480">
            <v>0</v>
          </cell>
        </row>
        <row r="481">
          <cell r="D481">
            <v>194.20558527999998</v>
          </cell>
          <cell r="Q481">
            <v>49.45781567999999</v>
          </cell>
          <cell r="R481">
            <v>0</v>
          </cell>
        </row>
        <row r="482">
          <cell r="D482">
            <v>280.85592416</v>
          </cell>
          <cell r="Q482">
            <v>10.511112639999999</v>
          </cell>
          <cell r="R482">
            <v>0</v>
          </cell>
        </row>
        <row r="483">
          <cell r="D483">
            <v>337.73548479999994</v>
          </cell>
          <cell r="Q483">
            <v>44.76510527999999</v>
          </cell>
          <cell r="R483">
            <v>0</v>
          </cell>
        </row>
        <row r="484">
          <cell r="D484">
            <v>377.2184976</v>
          </cell>
          <cell r="Q484">
            <v>16.363034239999998</v>
          </cell>
          <cell r="R484">
            <v>0</v>
          </cell>
        </row>
        <row r="485">
          <cell r="D485">
            <v>391.37484064</v>
          </cell>
          <cell r="Q485">
            <v>22.086464959999994</v>
          </cell>
          <cell r="R485">
            <v>0</v>
          </cell>
        </row>
        <row r="486">
          <cell r="D486">
            <v>390.7966316799999</v>
          </cell>
          <cell r="Q486">
            <v>0</v>
          </cell>
          <cell r="R486">
            <v>9.885417919999998</v>
          </cell>
        </row>
        <row r="487">
          <cell r="D487">
            <v>401.27981151999995</v>
          </cell>
          <cell r="Q487">
            <v>0</v>
          </cell>
          <cell r="R487">
            <v>14.68706624</v>
          </cell>
        </row>
        <row r="488">
          <cell r="D488">
            <v>414.03672128</v>
          </cell>
          <cell r="Q488">
            <v>0</v>
          </cell>
          <cell r="R488">
            <v>24.360194879999998</v>
          </cell>
        </row>
        <row r="489">
          <cell r="D489">
            <v>430.95282495999993</v>
          </cell>
          <cell r="Q489">
            <v>0</v>
          </cell>
          <cell r="R489">
            <v>27.51939456</v>
          </cell>
        </row>
        <row r="490">
          <cell r="D490">
            <v>411.78254431999994</v>
          </cell>
          <cell r="Q490">
            <v>0</v>
          </cell>
          <cell r="R490">
            <v>80.47719008</v>
          </cell>
        </row>
        <row r="491">
          <cell r="D491">
            <v>398.24351615999996</v>
          </cell>
          <cell r="Q491">
            <v>0</v>
          </cell>
          <cell r="R491">
            <v>28.365758399999997</v>
          </cell>
        </row>
        <row r="492">
          <cell r="D492">
            <v>372.96433215999997</v>
          </cell>
          <cell r="Q492">
            <v>3.0167424</v>
          </cell>
          <cell r="R492">
            <v>0.00279328</v>
          </cell>
        </row>
        <row r="493">
          <cell r="D493">
            <v>338.64050751999997</v>
          </cell>
          <cell r="Q493">
            <v>27.726097279999998</v>
          </cell>
          <cell r="R493">
            <v>0.00279328</v>
          </cell>
        </row>
        <row r="494">
          <cell r="D494">
            <v>317.50655104</v>
          </cell>
          <cell r="Q494">
            <v>33.74282239999999</v>
          </cell>
          <cell r="R494">
            <v>0</v>
          </cell>
        </row>
        <row r="495">
          <cell r="D495">
            <v>324.55399647999997</v>
          </cell>
          <cell r="Q495">
            <v>40.77350816</v>
          </cell>
          <cell r="R495">
            <v>0</v>
          </cell>
        </row>
        <row r="496">
          <cell r="D496">
            <v>372.64589823999995</v>
          </cell>
          <cell r="Q496">
            <v>0.01117312</v>
          </cell>
          <cell r="R496">
            <v>2.9217708799999995</v>
          </cell>
        </row>
        <row r="497">
          <cell r="D497">
            <v>348.52592544</v>
          </cell>
          <cell r="Q497">
            <v>0</v>
          </cell>
          <cell r="R497">
            <v>89.73970655999999</v>
          </cell>
        </row>
        <row r="498">
          <cell r="D498">
            <v>303.0569136</v>
          </cell>
          <cell r="Q498">
            <v>0</v>
          </cell>
          <cell r="R498">
            <v>73.11131072</v>
          </cell>
        </row>
        <row r="499">
          <cell r="D499">
            <v>237.86734496</v>
          </cell>
          <cell r="Q499">
            <v>0</v>
          </cell>
          <cell r="R499">
            <v>48.086315199999994</v>
          </cell>
        </row>
        <row r="500">
          <cell r="D500">
            <v>205.69993247999997</v>
          </cell>
          <cell r="Q500">
            <v>0</v>
          </cell>
          <cell r="R500">
            <v>5.564213759999999</v>
          </cell>
        </row>
        <row r="501">
          <cell r="D501">
            <v>191.54358943999998</v>
          </cell>
          <cell r="Q501">
            <v>0</v>
          </cell>
          <cell r="R501">
            <v>19.971951999999995</v>
          </cell>
        </row>
        <row r="502">
          <cell r="D502">
            <v>157.93484447999998</v>
          </cell>
          <cell r="Q502">
            <v>0</v>
          </cell>
          <cell r="R502">
            <v>9.37983424</v>
          </cell>
        </row>
        <row r="503">
          <cell r="D503">
            <v>147.92652224</v>
          </cell>
          <cell r="Q503">
            <v>42.37405759999999</v>
          </cell>
          <cell r="R503">
            <v>0</v>
          </cell>
        </row>
        <row r="504">
          <cell r="D504">
            <v>197.75863743999997</v>
          </cell>
          <cell r="Q504">
            <v>36.80705055999999</v>
          </cell>
          <cell r="R504">
            <v>0</v>
          </cell>
        </row>
        <row r="505">
          <cell r="D505">
            <v>220.33392639999997</v>
          </cell>
          <cell r="Q505">
            <v>58.466143679999995</v>
          </cell>
          <cell r="R505">
            <v>0</v>
          </cell>
        </row>
        <row r="506">
          <cell r="D506">
            <v>298.33347711999994</v>
          </cell>
          <cell r="Q506">
            <v>10.698262399999997</v>
          </cell>
          <cell r="R506">
            <v>0</v>
          </cell>
        </row>
        <row r="507">
          <cell r="D507">
            <v>375.34420672</v>
          </cell>
          <cell r="Q507">
            <v>55.22314559999999</v>
          </cell>
          <cell r="R507">
            <v>0</v>
          </cell>
        </row>
        <row r="508">
          <cell r="D508">
            <v>427.22658943999994</v>
          </cell>
          <cell r="Q508">
            <v>13.04741088</v>
          </cell>
          <cell r="R508">
            <v>0</v>
          </cell>
        </row>
        <row r="509">
          <cell r="D509">
            <v>440.55332831999993</v>
          </cell>
          <cell r="Q509">
            <v>0.8519503999999999</v>
          </cell>
          <cell r="R509">
            <v>0.030726079999999996</v>
          </cell>
        </row>
        <row r="510">
          <cell r="D510">
            <v>434.1064380799999</v>
          </cell>
          <cell r="Q510">
            <v>0</v>
          </cell>
          <cell r="R510">
            <v>27.575260159999996</v>
          </cell>
        </row>
        <row r="511">
          <cell r="D511">
            <v>414.77694048</v>
          </cell>
          <cell r="Q511">
            <v>0</v>
          </cell>
          <cell r="R511">
            <v>9.80720608</v>
          </cell>
        </row>
        <row r="512">
          <cell r="D512">
            <v>437.43323455999996</v>
          </cell>
          <cell r="Q512">
            <v>0</v>
          </cell>
          <cell r="R512">
            <v>16.910517119999998</v>
          </cell>
        </row>
        <row r="513">
          <cell r="D513">
            <v>462.89118848</v>
          </cell>
          <cell r="Q513">
            <v>0</v>
          </cell>
          <cell r="R513">
            <v>42.9885792</v>
          </cell>
        </row>
        <row r="514">
          <cell r="D514">
            <v>429.97238367999995</v>
          </cell>
          <cell r="Q514">
            <v>0</v>
          </cell>
          <cell r="R514">
            <v>27.667438399999998</v>
          </cell>
        </row>
        <row r="515">
          <cell r="D515">
            <v>432.2517001599999</v>
          </cell>
          <cell r="Q515">
            <v>0</v>
          </cell>
          <cell r="R515">
            <v>32.05009472</v>
          </cell>
        </row>
        <row r="516">
          <cell r="D516">
            <v>403.87756191999995</v>
          </cell>
          <cell r="Q516">
            <v>0</v>
          </cell>
          <cell r="R516">
            <v>27.564087039999997</v>
          </cell>
        </row>
        <row r="517">
          <cell r="D517">
            <v>382.39444543999997</v>
          </cell>
          <cell r="Q517">
            <v>0</v>
          </cell>
          <cell r="R517">
            <v>18.9384384</v>
          </cell>
        </row>
        <row r="518">
          <cell r="D518">
            <v>338.54832927999996</v>
          </cell>
          <cell r="Q518">
            <v>0</v>
          </cell>
          <cell r="R518">
            <v>52.373999999999995</v>
          </cell>
        </row>
        <row r="519">
          <cell r="D519">
            <v>348.00916864000004</v>
          </cell>
          <cell r="Q519">
            <v>15.854657279999996</v>
          </cell>
          <cell r="R519">
            <v>0</v>
          </cell>
        </row>
        <row r="520">
          <cell r="D520">
            <v>381.4363503999999</v>
          </cell>
          <cell r="Q520">
            <v>0</v>
          </cell>
          <cell r="R520">
            <v>24.131145919999994</v>
          </cell>
        </row>
        <row r="521">
          <cell r="D521">
            <v>353.89740287999996</v>
          </cell>
          <cell r="Q521">
            <v>0</v>
          </cell>
          <cell r="R521">
            <v>118.78143872</v>
          </cell>
        </row>
        <row r="522">
          <cell r="D522">
            <v>308.34738592</v>
          </cell>
          <cell r="Q522">
            <v>0</v>
          </cell>
          <cell r="R522">
            <v>241.92318752</v>
          </cell>
        </row>
        <row r="523">
          <cell r="D523">
            <v>242.56843519999998</v>
          </cell>
          <cell r="Q523">
            <v>0</v>
          </cell>
          <cell r="R523">
            <v>102.61393407999999</v>
          </cell>
        </row>
        <row r="524">
          <cell r="D524">
            <v>210.55185984</v>
          </cell>
          <cell r="Q524">
            <v>0</v>
          </cell>
          <cell r="R524">
            <v>18.740115519999996</v>
          </cell>
        </row>
        <row r="525">
          <cell r="D525">
            <v>169.51578336</v>
          </cell>
          <cell r="Q525">
            <v>0</v>
          </cell>
          <cell r="R525">
            <v>37.33777375999999</v>
          </cell>
        </row>
        <row r="526">
          <cell r="D526">
            <v>134.62771616</v>
          </cell>
          <cell r="Q526">
            <v>0</v>
          </cell>
          <cell r="R526">
            <v>138.50199551999998</v>
          </cell>
        </row>
        <row r="527">
          <cell r="D527">
            <v>0</v>
          </cell>
          <cell r="Q527">
            <v>163.11637887999998</v>
          </cell>
          <cell r="R527">
            <v>0</v>
          </cell>
        </row>
        <row r="528">
          <cell r="D528">
            <v>199.15527744</v>
          </cell>
          <cell r="Q528">
            <v>21.99987328</v>
          </cell>
          <cell r="R528">
            <v>0</v>
          </cell>
        </row>
        <row r="529">
          <cell r="D529">
            <v>235.78914463999996</v>
          </cell>
          <cell r="Q529">
            <v>14.3574592</v>
          </cell>
          <cell r="R529">
            <v>0</v>
          </cell>
        </row>
        <row r="530">
          <cell r="D530">
            <v>296.9452169599999</v>
          </cell>
          <cell r="Q530">
            <v>0</v>
          </cell>
          <cell r="R530">
            <v>4.52232032</v>
          </cell>
        </row>
        <row r="531">
          <cell r="D531">
            <v>373.51460832</v>
          </cell>
          <cell r="Q531">
            <v>12.561380159999999</v>
          </cell>
          <cell r="R531">
            <v>0</v>
          </cell>
        </row>
        <row r="532">
          <cell r="D532">
            <v>414.93615744</v>
          </cell>
          <cell r="Q532">
            <v>4.22064608</v>
          </cell>
          <cell r="R532">
            <v>0</v>
          </cell>
        </row>
        <row r="533">
          <cell r="D533">
            <v>421.03947423999995</v>
          </cell>
          <cell r="Q533">
            <v>0.00279328</v>
          </cell>
          <cell r="R533">
            <v>2.6983084799999997</v>
          </cell>
        </row>
        <row r="534">
          <cell r="D534">
            <v>415.05906175999996</v>
          </cell>
          <cell r="Q534">
            <v>0</v>
          </cell>
          <cell r="R534">
            <v>24.237290559999998</v>
          </cell>
        </row>
        <row r="535">
          <cell r="D535">
            <v>413.65962848</v>
          </cell>
          <cell r="Q535">
            <v>0</v>
          </cell>
          <cell r="R535">
            <v>7.2401817600000005</v>
          </cell>
        </row>
        <row r="536">
          <cell r="D536">
            <v>417.13167551999993</v>
          </cell>
          <cell r="Q536">
            <v>3.8212070399999996</v>
          </cell>
          <cell r="R536">
            <v>0</v>
          </cell>
        </row>
        <row r="537">
          <cell r="D537">
            <v>427.22379615999995</v>
          </cell>
          <cell r="Q537">
            <v>0</v>
          </cell>
          <cell r="R537">
            <v>8.06140608</v>
          </cell>
        </row>
        <row r="538">
          <cell r="D538">
            <v>413.80487904</v>
          </cell>
          <cell r="Q538">
            <v>0</v>
          </cell>
          <cell r="R538">
            <v>16.07253312</v>
          </cell>
        </row>
        <row r="539">
          <cell r="D539">
            <v>416.44732192</v>
          </cell>
          <cell r="Q539">
            <v>0</v>
          </cell>
          <cell r="R539">
            <v>16.96638272</v>
          </cell>
        </row>
        <row r="540">
          <cell r="D540">
            <v>405.83006464</v>
          </cell>
          <cell r="Q540">
            <v>0</v>
          </cell>
          <cell r="R540">
            <v>11.29043776</v>
          </cell>
        </row>
        <row r="541">
          <cell r="D541">
            <v>377.43637343999995</v>
          </cell>
          <cell r="Q541">
            <v>0</v>
          </cell>
          <cell r="R541">
            <v>29.147876799999995</v>
          </cell>
        </row>
        <row r="542">
          <cell r="D542">
            <v>357.889</v>
          </cell>
          <cell r="Q542">
            <v>0</v>
          </cell>
          <cell r="R542">
            <v>51.11423072</v>
          </cell>
        </row>
        <row r="543">
          <cell r="D543">
            <v>368.33307392</v>
          </cell>
          <cell r="Q543">
            <v>0</v>
          </cell>
          <cell r="R543">
            <v>37.22324928</v>
          </cell>
        </row>
        <row r="544">
          <cell r="D544">
            <v>392.5508115199999</v>
          </cell>
          <cell r="Q544">
            <v>0</v>
          </cell>
          <cell r="R544">
            <v>31.759593600000002</v>
          </cell>
        </row>
        <row r="545">
          <cell r="D545">
            <v>354.12365855999997</v>
          </cell>
          <cell r="Q545">
            <v>0</v>
          </cell>
          <cell r="R545">
            <v>99.05808864</v>
          </cell>
        </row>
        <row r="546">
          <cell r="D546">
            <v>299.53179423999995</v>
          </cell>
          <cell r="Q546">
            <v>0</v>
          </cell>
          <cell r="R546">
            <v>109.80942336000001</v>
          </cell>
        </row>
        <row r="547">
          <cell r="D547">
            <v>263.35881823999995</v>
          </cell>
          <cell r="Q547">
            <v>0</v>
          </cell>
          <cell r="R547">
            <v>38.572403519999995</v>
          </cell>
        </row>
        <row r="548">
          <cell r="D548">
            <v>233.44278943999998</v>
          </cell>
          <cell r="Q548">
            <v>0</v>
          </cell>
          <cell r="R548">
            <v>18.83508704</v>
          </cell>
        </row>
        <row r="549">
          <cell r="D549">
            <v>201.99324991999998</v>
          </cell>
          <cell r="Q549">
            <v>0</v>
          </cell>
          <cell r="R549">
            <v>11.337923519999999</v>
          </cell>
        </row>
        <row r="550">
          <cell r="D550">
            <v>179.84253952</v>
          </cell>
          <cell r="Q550">
            <v>0</v>
          </cell>
          <cell r="R550">
            <v>2.10613312</v>
          </cell>
        </row>
        <row r="551">
          <cell r="D551">
            <v>180.40398879999998</v>
          </cell>
          <cell r="Q551">
            <v>9.31838208</v>
          </cell>
          <cell r="R551">
            <v>0</v>
          </cell>
        </row>
        <row r="552">
          <cell r="D552">
            <v>214.67753439999996</v>
          </cell>
          <cell r="Q552">
            <v>22.382552639999997</v>
          </cell>
          <cell r="R552">
            <v>0</v>
          </cell>
        </row>
        <row r="553">
          <cell r="D553">
            <v>249.64381343999997</v>
          </cell>
          <cell r="Q553">
            <v>36.801463999999996</v>
          </cell>
          <cell r="R553">
            <v>0</v>
          </cell>
        </row>
        <row r="554">
          <cell r="D554">
            <v>324.52606367999994</v>
          </cell>
          <cell r="Q554">
            <v>28.686985599999996</v>
          </cell>
          <cell r="R554">
            <v>0</v>
          </cell>
        </row>
        <row r="555">
          <cell r="D555">
            <v>386.14861376</v>
          </cell>
          <cell r="Q555">
            <v>28.888101759999998</v>
          </cell>
          <cell r="R555">
            <v>0</v>
          </cell>
        </row>
        <row r="556">
          <cell r="D556">
            <v>415.36352927999997</v>
          </cell>
          <cell r="Q556">
            <v>29.58362847999999</v>
          </cell>
          <cell r="R556">
            <v>0</v>
          </cell>
        </row>
        <row r="557">
          <cell r="D557">
            <v>420.12327839999995</v>
          </cell>
          <cell r="Q557">
            <v>11.195466239999998</v>
          </cell>
          <cell r="R557">
            <v>0</v>
          </cell>
        </row>
        <row r="558">
          <cell r="D558">
            <v>415.81324735999993</v>
          </cell>
          <cell r="Q558">
            <v>0</v>
          </cell>
          <cell r="R558">
            <v>1.9106035199999998</v>
          </cell>
        </row>
        <row r="559">
          <cell r="D559">
            <v>413.81884543999996</v>
          </cell>
          <cell r="Q559">
            <v>0.9608883199999999</v>
          </cell>
          <cell r="R559">
            <v>0.08938496</v>
          </cell>
        </row>
        <row r="560">
          <cell r="D560">
            <v>414.11493311999993</v>
          </cell>
          <cell r="Q560">
            <v>10.03904832</v>
          </cell>
          <cell r="R560">
            <v>0</v>
          </cell>
        </row>
        <row r="561">
          <cell r="D561">
            <v>421.06461376</v>
          </cell>
          <cell r="Q561">
            <v>7.79883776</v>
          </cell>
          <cell r="R561">
            <v>0.00279328</v>
          </cell>
        </row>
        <row r="562">
          <cell r="D562">
            <v>411.15964288</v>
          </cell>
          <cell r="Q562">
            <v>1.40781312</v>
          </cell>
          <cell r="R562">
            <v>0.008379839999999998</v>
          </cell>
        </row>
        <row r="563">
          <cell r="D563">
            <v>402.6457254399999</v>
          </cell>
          <cell r="Q563">
            <v>0</v>
          </cell>
          <cell r="R563">
            <v>11.594905279999999</v>
          </cell>
        </row>
        <row r="564">
          <cell r="D564">
            <v>389.1458032</v>
          </cell>
          <cell r="Q564">
            <v>4.8519273599999995</v>
          </cell>
          <cell r="R564">
            <v>0.00279328</v>
          </cell>
        </row>
        <row r="565">
          <cell r="D565">
            <v>397.14017055999994</v>
          </cell>
          <cell r="Q565">
            <v>0.14804384</v>
          </cell>
          <cell r="R565">
            <v>2.0335078399999995</v>
          </cell>
        </row>
        <row r="566">
          <cell r="D566">
            <v>386.7715152</v>
          </cell>
          <cell r="Q566">
            <v>2.3463552</v>
          </cell>
          <cell r="R566">
            <v>0.00279328</v>
          </cell>
        </row>
        <row r="567">
          <cell r="D567">
            <v>386.45866784</v>
          </cell>
          <cell r="Q567">
            <v>6.60890048</v>
          </cell>
          <cell r="R567">
            <v>0</v>
          </cell>
        </row>
        <row r="568">
          <cell r="D568">
            <v>420.0953456</v>
          </cell>
          <cell r="Q568">
            <v>0</v>
          </cell>
          <cell r="R568">
            <v>16.234543359999996</v>
          </cell>
        </row>
        <row r="569">
          <cell r="D569">
            <v>372.10120864</v>
          </cell>
          <cell r="Q569">
            <v>0</v>
          </cell>
          <cell r="R569">
            <v>47.66173664</v>
          </cell>
        </row>
        <row r="570">
          <cell r="D570">
            <v>331.69641343999996</v>
          </cell>
          <cell r="Q570">
            <v>0</v>
          </cell>
          <cell r="R570">
            <v>74.99677471999999</v>
          </cell>
        </row>
        <row r="571">
          <cell r="D571">
            <v>345.42259135999996</v>
          </cell>
          <cell r="Q571">
            <v>0.00279328</v>
          </cell>
          <cell r="R571">
            <v>76.91017151999999</v>
          </cell>
        </row>
        <row r="572">
          <cell r="D572">
            <v>311.09597343999997</v>
          </cell>
          <cell r="Q572">
            <v>0.00279328</v>
          </cell>
          <cell r="R572">
            <v>89.19222367999998</v>
          </cell>
        </row>
        <row r="573">
          <cell r="D573">
            <v>273.7917190399999</v>
          </cell>
          <cell r="Q573">
            <v>0</v>
          </cell>
          <cell r="R573">
            <v>57.99128608</v>
          </cell>
        </row>
        <row r="574">
          <cell r="D574">
            <v>251.54045055999998</v>
          </cell>
          <cell r="Q574">
            <v>0</v>
          </cell>
          <cell r="R574">
            <v>29.038938879999996</v>
          </cell>
        </row>
        <row r="575">
          <cell r="D575">
            <v>232.97072511999997</v>
          </cell>
          <cell r="Q575">
            <v>0.00279328</v>
          </cell>
          <cell r="R575">
            <v>3.5670185599999997</v>
          </cell>
        </row>
        <row r="576">
          <cell r="D576">
            <v>263.02362464</v>
          </cell>
          <cell r="Q576">
            <v>0</v>
          </cell>
          <cell r="R576">
            <v>16.787612799999998</v>
          </cell>
        </row>
        <row r="577">
          <cell r="D577">
            <v>255.37841727999998</v>
          </cell>
          <cell r="Q577">
            <v>0</v>
          </cell>
          <cell r="R577">
            <v>17.21498464</v>
          </cell>
        </row>
        <row r="578">
          <cell r="D578">
            <v>311.15183903999997</v>
          </cell>
          <cell r="Q578">
            <v>0</v>
          </cell>
          <cell r="R578">
            <v>29.779158079999995</v>
          </cell>
        </row>
        <row r="579">
          <cell r="D579">
            <v>365.84146816</v>
          </cell>
          <cell r="Q579">
            <v>2.39104768</v>
          </cell>
          <cell r="R579">
            <v>0</v>
          </cell>
        </row>
        <row r="580">
          <cell r="D580">
            <v>381.6262934399999</v>
          </cell>
          <cell r="Q580">
            <v>0.139664</v>
          </cell>
          <cell r="R580">
            <v>0.28770784</v>
          </cell>
        </row>
        <row r="581">
          <cell r="D581">
            <v>402.79656256</v>
          </cell>
          <cell r="Q581">
            <v>0</v>
          </cell>
          <cell r="R581">
            <v>16.55297728</v>
          </cell>
        </row>
        <row r="582">
          <cell r="D582">
            <v>402.57868672</v>
          </cell>
          <cell r="Q582">
            <v>0</v>
          </cell>
          <cell r="R582">
            <v>28.66463936</v>
          </cell>
        </row>
        <row r="583">
          <cell r="D583">
            <v>400.23512479999994</v>
          </cell>
          <cell r="Q583">
            <v>0</v>
          </cell>
          <cell r="R583">
            <v>33.446734719999995</v>
          </cell>
        </row>
        <row r="584">
          <cell r="D584">
            <v>408.89429279999996</v>
          </cell>
          <cell r="Q584">
            <v>0</v>
          </cell>
          <cell r="R584">
            <v>18.82950048</v>
          </cell>
        </row>
        <row r="585">
          <cell r="D585">
            <v>406.07866655999993</v>
          </cell>
          <cell r="Q585">
            <v>0</v>
          </cell>
          <cell r="R585">
            <v>22.413278719999994</v>
          </cell>
        </row>
        <row r="586">
          <cell r="D586">
            <v>401.68204383999995</v>
          </cell>
          <cell r="Q586">
            <v>0</v>
          </cell>
          <cell r="R586">
            <v>45.32655456</v>
          </cell>
        </row>
        <row r="587">
          <cell r="D587">
            <v>395.668112</v>
          </cell>
          <cell r="Q587">
            <v>0</v>
          </cell>
          <cell r="R587">
            <v>42.43830304</v>
          </cell>
        </row>
        <row r="588">
          <cell r="D588">
            <v>385.56202496</v>
          </cell>
          <cell r="Q588">
            <v>0</v>
          </cell>
          <cell r="R588">
            <v>64.48845535999999</v>
          </cell>
        </row>
        <row r="589">
          <cell r="D589">
            <v>384.71007455999995</v>
          </cell>
          <cell r="Q589">
            <v>0</v>
          </cell>
          <cell r="R589">
            <v>73.4073984</v>
          </cell>
        </row>
        <row r="590">
          <cell r="D590">
            <v>383.84695104</v>
          </cell>
          <cell r="Q590">
            <v>0</v>
          </cell>
          <cell r="R590">
            <v>57.971733119999996</v>
          </cell>
        </row>
        <row r="591">
          <cell r="D591">
            <v>377.87212511999996</v>
          </cell>
          <cell r="Q591">
            <v>0</v>
          </cell>
          <cell r="R591">
            <v>32.821039999999996</v>
          </cell>
        </row>
        <row r="592">
          <cell r="D592">
            <v>389.54524223999994</v>
          </cell>
          <cell r="Q592">
            <v>0</v>
          </cell>
          <cell r="R592">
            <v>39.57798432</v>
          </cell>
        </row>
        <row r="593">
          <cell r="D593">
            <v>369.1598848</v>
          </cell>
          <cell r="Q593">
            <v>0</v>
          </cell>
          <cell r="R593">
            <v>104.63347551999998</v>
          </cell>
        </row>
        <row r="594">
          <cell r="D594">
            <v>339.26340895999994</v>
          </cell>
          <cell r="Q594">
            <v>0</v>
          </cell>
          <cell r="R594">
            <v>224.54339935999997</v>
          </cell>
        </row>
        <row r="595">
          <cell r="D595">
            <v>292.73853727999995</v>
          </cell>
          <cell r="Q595">
            <v>0</v>
          </cell>
          <cell r="R595">
            <v>25.463540479999995</v>
          </cell>
        </row>
        <row r="596">
          <cell r="D596">
            <v>247.76952255999996</v>
          </cell>
          <cell r="Q596">
            <v>0</v>
          </cell>
          <cell r="R596">
            <v>11.41334208</v>
          </cell>
        </row>
        <row r="597">
          <cell r="D597">
            <v>215.53786463999998</v>
          </cell>
          <cell r="Q597">
            <v>0</v>
          </cell>
          <cell r="R597">
            <v>10.885412159999998</v>
          </cell>
        </row>
        <row r="598">
          <cell r="D598">
            <v>197.8619888</v>
          </cell>
          <cell r="Q598">
            <v>0</v>
          </cell>
          <cell r="R598">
            <v>18.03341568</v>
          </cell>
        </row>
        <row r="599">
          <cell r="D599">
            <v>189.7894096</v>
          </cell>
          <cell r="Q599">
            <v>0</v>
          </cell>
          <cell r="R599">
            <v>10.38820832</v>
          </cell>
        </row>
        <row r="600">
          <cell r="D600">
            <v>196.51562783999998</v>
          </cell>
          <cell r="Q600">
            <v>14.536229119999998</v>
          </cell>
          <cell r="R600">
            <v>0</v>
          </cell>
        </row>
        <row r="601">
          <cell r="D601">
            <v>206.21948255999996</v>
          </cell>
          <cell r="Q601">
            <v>10.896585279999998</v>
          </cell>
          <cell r="R601">
            <v>0</v>
          </cell>
        </row>
        <row r="602">
          <cell r="D602">
            <v>215.07138688</v>
          </cell>
          <cell r="Q602">
            <v>58.06111808</v>
          </cell>
          <cell r="R602">
            <v>0</v>
          </cell>
        </row>
        <row r="603">
          <cell r="D603">
            <v>295.05695968</v>
          </cell>
          <cell r="Q603">
            <v>2.13406592</v>
          </cell>
          <cell r="R603">
            <v>0</v>
          </cell>
        </row>
        <row r="604">
          <cell r="D604">
            <v>355.53147168</v>
          </cell>
          <cell r="Q604">
            <v>0</v>
          </cell>
          <cell r="R604">
            <v>14.77924448</v>
          </cell>
        </row>
        <row r="605">
          <cell r="D605">
            <v>361.71300032</v>
          </cell>
          <cell r="Q605">
            <v>0</v>
          </cell>
          <cell r="R605">
            <v>37.32101408</v>
          </cell>
        </row>
        <row r="606">
          <cell r="D606">
            <v>369.87496447999996</v>
          </cell>
          <cell r="Q606">
            <v>0</v>
          </cell>
          <cell r="R606">
            <v>29.038938879999996</v>
          </cell>
        </row>
        <row r="607">
          <cell r="D607">
            <v>367.29956031999996</v>
          </cell>
          <cell r="Q607">
            <v>0</v>
          </cell>
          <cell r="R607">
            <v>25.75962816</v>
          </cell>
        </row>
        <row r="608">
          <cell r="D608">
            <v>368.07329888</v>
          </cell>
          <cell r="Q608">
            <v>0</v>
          </cell>
          <cell r="R608">
            <v>13.932880639999999</v>
          </cell>
        </row>
        <row r="609">
          <cell r="D609">
            <v>366.27721984</v>
          </cell>
          <cell r="Q609">
            <v>0</v>
          </cell>
          <cell r="R609">
            <v>5.99717216</v>
          </cell>
        </row>
        <row r="610">
          <cell r="D610">
            <v>361.1319980799999</v>
          </cell>
          <cell r="Q610">
            <v>1.4580921599999999</v>
          </cell>
          <cell r="R610">
            <v>0.55306944</v>
          </cell>
        </row>
        <row r="611">
          <cell r="D611">
            <v>359.55658816</v>
          </cell>
          <cell r="Q611">
            <v>0.4134054399999999</v>
          </cell>
          <cell r="R611">
            <v>0.71507968</v>
          </cell>
        </row>
        <row r="612">
          <cell r="D612">
            <v>356.4085615999999</v>
          </cell>
          <cell r="Q612">
            <v>0</v>
          </cell>
          <cell r="R612">
            <v>62.24824479999999</v>
          </cell>
        </row>
        <row r="613">
          <cell r="D613">
            <v>357.0593958399999</v>
          </cell>
          <cell r="Q613">
            <v>0</v>
          </cell>
          <cell r="R613">
            <v>55.76504191999999</v>
          </cell>
        </row>
        <row r="614">
          <cell r="D614">
            <v>359.65993951999997</v>
          </cell>
          <cell r="Q614">
            <v>0</v>
          </cell>
          <cell r="R614">
            <v>7.586548479999999</v>
          </cell>
        </row>
        <row r="615">
          <cell r="D615">
            <v>363.50628607999994</v>
          </cell>
          <cell r="Q615">
            <v>2.2960761599999997</v>
          </cell>
          <cell r="R615">
            <v>0.56703584</v>
          </cell>
        </row>
        <row r="616">
          <cell r="D616">
            <v>376.60676928</v>
          </cell>
          <cell r="Q616">
            <v>0</v>
          </cell>
          <cell r="R616">
            <v>23.2121568</v>
          </cell>
        </row>
        <row r="617">
          <cell r="D617">
            <v>352.56500832</v>
          </cell>
          <cell r="Q617">
            <v>0</v>
          </cell>
          <cell r="R617">
            <v>55.337670079999995</v>
          </cell>
        </row>
        <row r="618">
          <cell r="D618">
            <v>337.2047616</v>
          </cell>
          <cell r="Q618">
            <v>0</v>
          </cell>
          <cell r="R618">
            <v>88.39334559999999</v>
          </cell>
        </row>
        <row r="619">
          <cell r="D619">
            <v>301.23010847999996</v>
          </cell>
          <cell r="Q619">
            <v>0</v>
          </cell>
          <cell r="R619">
            <v>49.86284127999999</v>
          </cell>
        </row>
        <row r="620">
          <cell r="D620">
            <v>254.90076639999998</v>
          </cell>
          <cell r="Q620">
            <v>0</v>
          </cell>
          <cell r="R620">
            <v>27.30710528</v>
          </cell>
        </row>
        <row r="621">
          <cell r="D621">
            <v>229.63554879999998</v>
          </cell>
          <cell r="Q621">
            <v>0</v>
          </cell>
          <cell r="R621">
            <v>16.418899839999998</v>
          </cell>
        </row>
        <row r="622">
          <cell r="D622">
            <v>210.77811552</v>
          </cell>
          <cell r="Q622">
            <v>181.32856447999995</v>
          </cell>
          <cell r="R622">
            <v>0.25418847999999994</v>
          </cell>
        </row>
        <row r="623">
          <cell r="D623">
            <v>211.6468256</v>
          </cell>
          <cell r="Q623">
            <v>184.24754208</v>
          </cell>
          <cell r="R623">
            <v>0.00279328</v>
          </cell>
        </row>
        <row r="624">
          <cell r="D624">
            <v>217.52947328</v>
          </cell>
          <cell r="Q624">
            <v>31.05289376</v>
          </cell>
          <cell r="R624">
            <v>0</v>
          </cell>
        </row>
        <row r="625">
          <cell r="D625">
            <v>251.44827232</v>
          </cell>
          <cell r="Q625">
            <v>40.15060672</v>
          </cell>
          <cell r="R625">
            <v>0</v>
          </cell>
        </row>
        <row r="626">
          <cell r="D626">
            <v>329.22715392</v>
          </cell>
          <cell r="Q626">
            <v>2.5586444799999994</v>
          </cell>
          <cell r="R626">
            <v>0</v>
          </cell>
        </row>
        <row r="627">
          <cell r="D627">
            <v>378.41122815999995</v>
          </cell>
          <cell r="Q627">
            <v>8.20386336</v>
          </cell>
          <cell r="R627">
            <v>0</v>
          </cell>
        </row>
        <row r="628">
          <cell r="D628">
            <v>412.6568409599999</v>
          </cell>
          <cell r="Q628">
            <v>0</v>
          </cell>
          <cell r="R628">
            <v>8.87425056</v>
          </cell>
        </row>
        <row r="629">
          <cell r="D629">
            <v>416.39704288</v>
          </cell>
          <cell r="Q629">
            <v>0</v>
          </cell>
          <cell r="R629">
            <v>9.966423039999999</v>
          </cell>
        </row>
        <row r="630">
          <cell r="D630">
            <v>414.72666143999993</v>
          </cell>
          <cell r="Q630">
            <v>0</v>
          </cell>
          <cell r="R630">
            <v>35.92716736</v>
          </cell>
        </row>
        <row r="631">
          <cell r="D631">
            <v>410.6233331199999</v>
          </cell>
          <cell r="Q631">
            <v>0</v>
          </cell>
          <cell r="R631">
            <v>34.11432864</v>
          </cell>
        </row>
        <row r="632">
          <cell r="D632">
            <v>414.16521216</v>
          </cell>
          <cell r="Q632">
            <v>0</v>
          </cell>
          <cell r="R632">
            <v>17.977550079999997</v>
          </cell>
        </row>
        <row r="633">
          <cell r="D633">
            <v>417.5953599999999</v>
          </cell>
          <cell r="Q633">
            <v>0</v>
          </cell>
          <cell r="R633">
            <v>18.96916448</v>
          </cell>
        </row>
        <row r="634">
          <cell r="D634">
            <v>409.96411904</v>
          </cell>
          <cell r="Q634">
            <v>0</v>
          </cell>
          <cell r="R634">
            <v>31.58082368</v>
          </cell>
        </row>
        <row r="635">
          <cell r="D635">
            <v>407.260224</v>
          </cell>
          <cell r="Q635">
            <v>0</v>
          </cell>
          <cell r="R635">
            <v>24.927230719999997</v>
          </cell>
        </row>
        <row r="636">
          <cell r="D636">
            <v>399.3245155199999</v>
          </cell>
          <cell r="Q636">
            <v>0</v>
          </cell>
          <cell r="R636">
            <v>26.91045952</v>
          </cell>
        </row>
        <row r="637">
          <cell r="D637">
            <v>376.45872543999997</v>
          </cell>
          <cell r="Q637">
            <v>0</v>
          </cell>
          <cell r="R637">
            <v>28.994246399999998</v>
          </cell>
        </row>
        <row r="638">
          <cell r="D638">
            <v>372.85260095999996</v>
          </cell>
          <cell r="Q638">
            <v>0</v>
          </cell>
          <cell r="R638">
            <v>53.54159103999999</v>
          </cell>
        </row>
        <row r="639">
          <cell r="D639">
            <v>375.16264351999996</v>
          </cell>
          <cell r="Q639">
            <v>0</v>
          </cell>
          <cell r="R639">
            <v>18.11721408</v>
          </cell>
        </row>
        <row r="640">
          <cell r="D640">
            <v>396.14296959999996</v>
          </cell>
          <cell r="Q640">
            <v>0</v>
          </cell>
          <cell r="R640">
            <v>32.737241600000004</v>
          </cell>
        </row>
        <row r="641">
          <cell r="D641">
            <v>368.36100672</v>
          </cell>
          <cell r="Q641">
            <v>0</v>
          </cell>
          <cell r="R641">
            <v>138.92098751999995</v>
          </cell>
        </row>
        <row r="642">
          <cell r="D642">
            <v>317.08755904</v>
          </cell>
          <cell r="Q642">
            <v>0</v>
          </cell>
          <cell r="R642">
            <v>178.78388639999997</v>
          </cell>
        </row>
        <row r="643">
          <cell r="D643">
            <v>254.8030016</v>
          </cell>
          <cell r="Q643">
            <v>0</v>
          </cell>
          <cell r="R643">
            <v>22.93841536</v>
          </cell>
        </row>
        <row r="644">
          <cell r="D644">
            <v>225.91769311999997</v>
          </cell>
          <cell r="Q644">
            <v>0</v>
          </cell>
          <cell r="R644">
            <v>15.326727359999996</v>
          </cell>
        </row>
        <row r="645">
          <cell r="D645">
            <v>203.39547647999996</v>
          </cell>
          <cell r="Q645">
            <v>0</v>
          </cell>
          <cell r="R645">
            <v>16.580910079999995</v>
          </cell>
        </row>
        <row r="646">
          <cell r="D646">
            <v>184.96820831999997</v>
          </cell>
          <cell r="Q646">
            <v>0</v>
          </cell>
          <cell r="R646">
            <v>16.924483520000003</v>
          </cell>
        </row>
        <row r="647">
          <cell r="D647">
            <v>184.72239967999997</v>
          </cell>
          <cell r="Q647">
            <v>10.647983359999998</v>
          </cell>
          <cell r="R647">
            <v>0</v>
          </cell>
        </row>
        <row r="648">
          <cell r="D648">
            <v>216.17473247999996</v>
          </cell>
          <cell r="Q648">
            <v>24.930024</v>
          </cell>
          <cell r="R648">
            <v>0</v>
          </cell>
        </row>
        <row r="649">
          <cell r="D649">
            <v>248.06281696</v>
          </cell>
          <cell r="Q649">
            <v>38.22324352</v>
          </cell>
          <cell r="R649">
            <v>0</v>
          </cell>
        </row>
        <row r="650">
          <cell r="D650">
            <v>328.74112319999995</v>
          </cell>
          <cell r="Q650">
            <v>0.07262528</v>
          </cell>
          <cell r="R650">
            <v>20.957979839999997</v>
          </cell>
        </row>
        <row r="651">
          <cell r="D651">
            <v>349.13486048</v>
          </cell>
          <cell r="Q651">
            <v>44.81538432</v>
          </cell>
          <cell r="R651">
            <v>0.04469248</v>
          </cell>
        </row>
        <row r="652">
          <cell r="D652">
            <v>404.8496233599999</v>
          </cell>
          <cell r="Q652">
            <v>15.195443199999996</v>
          </cell>
          <cell r="R652">
            <v>0.15921696</v>
          </cell>
        </row>
        <row r="653">
          <cell r="D653">
            <v>413.9166102399999</v>
          </cell>
          <cell r="Q653">
            <v>0.00279328</v>
          </cell>
          <cell r="R653">
            <v>2.5530579199999996</v>
          </cell>
        </row>
        <row r="654">
          <cell r="D654">
            <v>406.33285503999997</v>
          </cell>
          <cell r="Q654">
            <v>0</v>
          </cell>
          <cell r="R654">
            <v>70.76216224</v>
          </cell>
        </row>
        <row r="655">
          <cell r="D655">
            <v>400.6485302399999</v>
          </cell>
          <cell r="Q655">
            <v>0</v>
          </cell>
          <cell r="R655">
            <v>6.3295724799999995</v>
          </cell>
        </row>
        <row r="656">
          <cell r="D656">
            <v>412.13170432</v>
          </cell>
          <cell r="Q656">
            <v>3.58098496</v>
          </cell>
          <cell r="R656">
            <v>0.5223433599999999</v>
          </cell>
        </row>
        <row r="657">
          <cell r="D657">
            <v>415.86911295999994</v>
          </cell>
          <cell r="Q657">
            <v>11.52786656</v>
          </cell>
          <cell r="R657">
            <v>0.4553046399999999</v>
          </cell>
        </row>
        <row r="658">
          <cell r="D658">
            <v>408.29932415999997</v>
          </cell>
          <cell r="Q658">
            <v>9.614469759999999</v>
          </cell>
          <cell r="R658">
            <v>0.49441055999999994</v>
          </cell>
        </row>
        <row r="659">
          <cell r="D659">
            <v>407.66804288</v>
          </cell>
          <cell r="Q659">
            <v>13.958020159999998</v>
          </cell>
          <cell r="R659">
            <v>4.058635839999999</v>
          </cell>
        </row>
        <row r="660">
          <cell r="D660">
            <v>404.48370367999996</v>
          </cell>
          <cell r="Q660">
            <v>17.360235199999998</v>
          </cell>
          <cell r="R660">
            <v>4.0223232</v>
          </cell>
        </row>
        <row r="661">
          <cell r="D661">
            <v>383.3385740799999</v>
          </cell>
          <cell r="Q661">
            <v>23.29316192</v>
          </cell>
          <cell r="R661">
            <v>5.136841919999999</v>
          </cell>
        </row>
        <row r="662">
          <cell r="D662">
            <v>370.9783100799999</v>
          </cell>
          <cell r="Q662">
            <v>0</v>
          </cell>
          <cell r="R662">
            <v>31.432779840000002</v>
          </cell>
        </row>
        <row r="663">
          <cell r="D663">
            <v>362.11523264</v>
          </cell>
          <cell r="Q663">
            <v>16.60325632</v>
          </cell>
          <cell r="R663">
            <v>7.242975039999999</v>
          </cell>
        </row>
        <row r="664">
          <cell r="D664">
            <v>384.96146976</v>
          </cell>
          <cell r="Q664">
            <v>0</v>
          </cell>
          <cell r="R664">
            <v>18.63676416</v>
          </cell>
        </row>
        <row r="665">
          <cell r="D665">
            <v>358.24095328</v>
          </cell>
          <cell r="Q665">
            <v>0</v>
          </cell>
          <cell r="R665">
            <v>211.64961888</v>
          </cell>
        </row>
        <row r="666">
          <cell r="D666">
            <v>313.00657695999996</v>
          </cell>
          <cell r="Q666">
            <v>0</v>
          </cell>
          <cell r="R666">
            <v>169.10517119999997</v>
          </cell>
        </row>
        <row r="667">
          <cell r="D667">
            <v>260.51525919999995</v>
          </cell>
          <cell r="Q667">
            <v>0</v>
          </cell>
          <cell r="R667">
            <v>35.30426591999999</v>
          </cell>
        </row>
        <row r="668">
          <cell r="D668">
            <v>234.06569087999998</v>
          </cell>
          <cell r="Q668">
            <v>0</v>
          </cell>
          <cell r="R668">
            <v>20.516641599999996</v>
          </cell>
        </row>
        <row r="669">
          <cell r="D669">
            <v>213.22782207999998</v>
          </cell>
          <cell r="Q669">
            <v>0</v>
          </cell>
          <cell r="R669">
            <v>10.600497599999999</v>
          </cell>
        </row>
        <row r="670">
          <cell r="D670">
            <v>196.05194336</v>
          </cell>
          <cell r="Q670">
            <v>0</v>
          </cell>
          <cell r="R670">
            <v>5.712257599999999</v>
          </cell>
        </row>
        <row r="671">
          <cell r="D671">
            <v>192.91508991999996</v>
          </cell>
          <cell r="Q671">
            <v>0.00279328</v>
          </cell>
          <cell r="R671">
            <v>1.0865859199999999</v>
          </cell>
        </row>
        <row r="672">
          <cell r="D672">
            <v>219.46521632</v>
          </cell>
          <cell r="Q672">
            <v>30.614348799999995</v>
          </cell>
          <cell r="R672">
            <v>0</v>
          </cell>
        </row>
        <row r="673">
          <cell r="D673">
            <v>251.51531103999994</v>
          </cell>
          <cell r="Q673">
            <v>34.75119648</v>
          </cell>
          <cell r="R673">
            <v>0</v>
          </cell>
        </row>
        <row r="674">
          <cell r="D674">
            <v>334.74946847999996</v>
          </cell>
          <cell r="Q674">
            <v>1.5949628799999997</v>
          </cell>
          <cell r="R674">
            <v>2.9050111999999997</v>
          </cell>
        </row>
        <row r="675">
          <cell r="D675">
            <v>382.16818976</v>
          </cell>
          <cell r="Q675">
            <v>29.597594879999995</v>
          </cell>
          <cell r="R675">
            <v>0.21228928</v>
          </cell>
        </row>
        <row r="676">
          <cell r="D676">
            <v>413.10935231999997</v>
          </cell>
          <cell r="Q676">
            <v>25.670243199999998</v>
          </cell>
          <cell r="R676">
            <v>0.44692479999999996</v>
          </cell>
        </row>
        <row r="677">
          <cell r="D677">
            <v>424.1009091199999</v>
          </cell>
          <cell r="Q677">
            <v>35.56404095999999</v>
          </cell>
          <cell r="R677">
            <v>2.201104639999999</v>
          </cell>
        </row>
        <row r="678">
          <cell r="D678">
            <v>424.30202527999995</v>
          </cell>
          <cell r="Q678">
            <v>11.550212799999999</v>
          </cell>
          <cell r="R678">
            <v>0.33798688</v>
          </cell>
        </row>
        <row r="679">
          <cell r="D679">
            <v>421.57857727999993</v>
          </cell>
          <cell r="Q679">
            <v>20.754070399999993</v>
          </cell>
          <cell r="R679">
            <v>2.88266496</v>
          </cell>
        </row>
        <row r="680">
          <cell r="D680">
            <v>424.26291935999996</v>
          </cell>
          <cell r="Q680">
            <v>51.33210656</v>
          </cell>
          <cell r="R680">
            <v>0.71507968</v>
          </cell>
        </row>
        <row r="681">
          <cell r="D681">
            <v>435.74888672</v>
          </cell>
          <cell r="Q681">
            <v>55.80135455999999</v>
          </cell>
          <cell r="R681">
            <v>0.11731776</v>
          </cell>
        </row>
        <row r="682">
          <cell r="D682">
            <v>423.391416</v>
          </cell>
          <cell r="Q682">
            <v>57.267826559999996</v>
          </cell>
          <cell r="R682">
            <v>0.37150623999999993</v>
          </cell>
        </row>
        <row r="683">
          <cell r="D683">
            <v>424.41375647999996</v>
          </cell>
          <cell r="Q683">
            <v>58.90468863999999</v>
          </cell>
          <cell r="R683">
            <v>0.8268108799999998</v>
          </cell>
        </row>
        <row r="684">
          <cell r="D684">
            <v>417.02832415999995</v>
          </cell>
          <cell r="Q684">
            <v>26.5221936</v>
          </cell>
          <cell r="R684">
            <v>2.561437759999999</v>
          </cell>
        </row>
        <row r="685">
          <cell r="D685">
            <v>386.57039904</v>
          </cell>
          <cell r="Q685">
            <v>14.441257599999998</v>
          </cell>
          <cell r="R685">
            <v>6.539068479999999</v>
          </cell>
        </row>
        <row r="686">
          <cell r="D686">
            <v>363.84706623999995</v>
          </cell>
          <cell r="Q686">
            <v>0</v>
          </cell>
          <cell r="R686">
            <v>13.93008736</v>
          </cell>
        </row>
        <row r="687">
          <cell r="D687">
            <v>363.335896</v>
          </cell>
          <cell r="Q687">
            <v>28.650672959999994</v>
          </cell>
          <cell r="R687">
            <v>6.717838400000001</v>
          </cell>
        </row>
        <row r="688">
          <cell r="D688">
            <v>397.9586016</v>
          </cell>
          <cell r="Q688">
            <v>0</v>
          </cell>
          <cell r="R688">
            <v>17.061354239999996</v>
          </cell>
        </row>
        <row r="689">
          <cell r="D689">
            <v>361.38059999999996</v>
          </cell>
          <cell r="Q689">
            <v>0</v>
          </cell>
          <cell r="R689">
            <v>121.1166208</v>
          </cell>
        </row>
        <row r="690">
          <cell r="D690">
            <v>317.31381472</v>
          </cell>
          <cell r="Q690">
            <v>0</v>
          </cell>
          <cell r="R690">
            <v>108.22004703999998</v>
          </cell>
        </row>
        <row r="691">
          <cell r="D691">
            <v>244.47624543999996</v>
          </cell>
          <cell r="Q691">
            <v>0</v>
          </cell>
          <cell r="R691">
            <v>81.982768</v>
          </cell>
        </row>
        <row r="692">
          <cell r="D692">
            <v>224.47356735999998</v>
          </cell>
          <cell r="Q692">
            <v>0</v>
          </cell>
          <cell r="R692">
            <v>60.64769535999999</v>
          </cell>
        </row>
        <row r="693">
          <cell r="D693">
            <v>211.99319232</v>
          </cell>
          <cell r="Q693">
            <v>0</v>
          </cell>
          <cell r="R693">
            <v>65.74822463999999</v>
          </cell>
        </row>
        <row r="694">
          <cell r="D694">
            <v>198.04913855999996</v>
          </cell>
          <cell r="Q694">
            <v>0</v>
          </cell>
          <cell r="R694">
            <v>57.862795199999994</v>
          </cell>
        </row>
        <row r="695">
          <cell r="D695">
            <v>194.00726239999997</v>
          </cell>
          <cell r="Q695">
            <v>0</v>
          </cell>
          <cell r="R695">
            <v>6.804430079999999</v>
          </cell>
        </row>
        <row r="696">
          <cell r="D696">
            <v>218.88980063999998</v>
          </cell>
          <cell r="Q696">
            <v>3.2932771199999995</v>
          </cell>
          <cell r="R696">
            <v>0.016759679999999996</v>
          </cell>
        </row>
        <row r="697">
          <cell r="D697">
            <v>251.29184863999996</v>
          </cell>
          <cell r="Q697">
            <v>14.857456319999999</v>
          </cell>
          <cell r="R697">
            <v>0.00558656</v>
          </cell>
        </row>
        <row r="698">
          <cell r="D698">
            <v>323.47299712</v>
          </cell>
          <cell r="Q698">
            <v>0</v>
          </cell>
          <cell r="R698">
            <v>53.561144</v>
          </cell>
        </row>
        <row r="699">
          <cell r="D699">
            <v>396.64296671999995</v>
          </cell>
          <cell r="Q699">
            <v>0.19273631999999996</v>
          </cell>
          <cell r="R699">
            <v>7.731799039999999</v>
          </cell>
        </row>
        <row r="700">
          <cell r="D700">
            <v>397.00888639999994</v>
          </cell>
          <cell r="Q700">
            <v>0.00558656</v>
          </cell>
          <cell r="R700">
            <v>12.164734399999999</v>
          </cell>
        </row>
        <row r="701">
          <cell r="D701">
            <v>399.00608159999996</v>
          </cell>
          <cell r="Q701">
            <v>0</v>
          </cell>
          <cell r="R701">
            <v>12.68707776</v>
          </cell>
        </row>
        <row r="702">
          <cell r="D702">
            <v>414.5367183999999</v>
          </cell>
          <cell r="Q702">
            <v>0</v>
          </cell>
          <cell r="R702">
            <v>25.94119136</v>
          </cell>
        </row>
        <row r="703">
          <cell r="D703">
            <v>405.0367731199999</v>
          </cell>
          <cell r="Q703">
            <v>0</v>
          </cell>
          <cell r="R703">
            <v>19.407709439999998</v>
          </cell>
        </row>
        <row r="704">
          <cell r="D704">
            <v>410.7015449599999</v>
          </cell>
          <cell r="Q704">
            <v>0.57541568</v>
          </cell>
          <cell r="R704">
            <v>5.4860019200000005</v>
          </cell>
        </row>
        <row r="705">
          <cell r="D705">
            <v>409.40546304</v>
          </cell>
          <cell r="Q705">
            <v>0.53351648</v>
          </cell>
          <cell r="R705">
            <v>6.572587840000001</v>
          </cell>
        </row>
        <row r="706">
          <cell r="D706">
            <v>404.20716895999993</v>
          </cell>
          <cell r="Q706">
            <v>1.0754127999999998</v>
          </cell>
          <cell r="R706">
            <v>1.9664691199999997</v>
          </cell>
        </row>
        <row r="707">
          <cell r="D707">
            <v>416.0897820799999</v>
          </cell>
          <cell r="Q707">
            <v>27.569673599999994</v>
          </cell>
          <cell r="R707">
            <v>0.5418963199999999</v>
          </cell>
        </row>
        <row r="708">
          <cell r="D708">
            <v>386.0173295999999</v>
          </cell>
          <cell r="Q708">
            <v>0.013966399999999999</v>
          </cell>
          <cell r="R708">
            <v>11.740155839999998</v>
          </cell>
        </row>
        <row r="709">
          <cell r="D709">
            <v>373.9363936</v>
          </cell>
          <cell r="Q709">
            <v>0</v>
          </cell>
          <cell r="R709">
            <v>94.63353312</v>
          </cell>
        </row>
        <row r="710">
          <cell r="D710">
            <v>333.65450272</v>
          </cell>
          <cell r="Q710">
            <v>0</v>
          </cell>
          <cell r="R710">
            <v>43.022098559999996</v>
          </cell>
        </row>
        <row r="711">
          <cell r="D711">
            <v>334.19639903999996</v>
          </cell>
          <cell r="Q711">
            <v>11.723396159999998</v>
          </cell>
          <cell r="R711">
            <v>0</v>
          </cell>
        </row>
        <row r="712">
          <cell r="D712">
            <v>373.95873983999996</v>
          </cell>
          <cell r="Q712">
            <v>0</v>
          </cell>
          <cell r="R712">
            <v>26.393702719999997</v>
          </cell>
        </row>
        <row r="713">
          <cell r="D713">
            <v>348.26335711999997</v>
          </cell>
          <cell r="Q713">
            <v>0</v>
          </cell>
          <cell r="R713">
            <v>104.10554559999999</v>
          </cell>
        </row>
        <row r="714">
          <cell r="D714">
            <v>300.1714553599999</v>
          </cell>
          <cell r="Q714">
            <v>0</v>
          </cell>
          <cell r="R714">
            <v>93.86538112</v>
          </cell>
        </row>
        <row r="715">
          <cell r="D715">
            <v>259.41750016</v>
          </cell>
          <cell r="Q715">
            <v>0</v>
          </cell>
          <cell r="R715">
            <v>113.68928928</v>
          </cell>
        </row>
        <row r="716">
          <cell r="D716">
            <v>229.23890303999997</v>
          </cell>
          <cell r="Q716">
            <v>0</v>
          </cell>
          <cell r="R716">
            <v>25.32946304</v>
          </cell>
        </row>
        <row r="717">
          <cell r="D717">
            <v>211.71945087999998</v>
          </cell>
          <cell r="Q717">
            <v>0</v>
          </cell>
          <cell r="R717">
            <v>27.265206079999995</v>
          </cell>
        </row>
        <row r="718">
          <cell r="D718">
            <v>195.61619167999996</v>
          </cell>
          <cell r="Q718">
            <v>0</v>
          </cell>
          <cell r="R718">
            <v>55.41588191999999</v>
          </cell>
        </row>
        <row r="719">
          <cell r="D719">
            <v>191.19442944</v>
          </cell>
          <cell r="Q719">
            <v>0</v>
          </cell>
          <cell r="R719">
            <v>2.5111587199999996</v>
          </cell>
        </row>
        <row r="720">
          <cell r="D720">
            <v>208.03232128</v>
          </cell>
          <cell r="Q720">
            <v>21.011052159999995</v>
          </cell>
          <cell r="R720">
            <v>0</v>
          </cell>
        </row>
        <row r="721">
          <cell r="D721">
            <v>256.76109088</v>
          </cell>
          <cell r="Q721">
            <v>14.90773536</v>
          </cell>
          <cell r="R721">
            <v>0</v>
          </cell>
        </row>
        <row r="722">
          <cell r="D722">
            <v>328.48693471999997</v>
          </cell>
          <cell r="Q722">
            <v>2.6592025599999993</v>
          </cell>
          <cell r="R722">
            <v>0.28770784</v>
          </cell>
        </row>
        <row r="723">
          <cell r="D723">
            <v>386.41676864</v>
          </cell>
          <cell r="Q723">
            <v>8.44129216</v>
          </cell>
          <cell r="R723">
            <v>0.3770928</v>
          </cell>
        </row>
        <row r="724">
          <cell r="D724">
            <v>428.97518271999996</v>
          </cell>
          <cell r="Q724">
            <v>0.4329583999999999</v>
          </cell>
          <cell r="R724">
            <v>3.83796672</v>
          </cell>
        </row>
        <row r="725">
          <cell r="D725">
            <v>445.41642879999995</v>
          </cell>
          <cell r="Q725">
            <v>0</v>
          </cell>
          <cell r="R725">
            <v>23.184223999999997</v>
          </cell>
        </row>
        <row r="726">
          <cell r="D726">
            <v>446.02257055999996</v>
          </cell>
          <cell r="Q726">
            <v>0</v>
          </cell>
          <cell r="R726">
            <v>35.87409504000001</v>
          </cell>
        </row>
        <row r="727">
          <cell r="D727">
            <v>431.18466720000004</v>
          </cell>
          <cell r="Q727">
            <v>0</v>
          </cell>
          <cell r="R727">
            <v>16.346274559999998</v>
          </cell>
        </row>
        <row r="728">
          <cell r="D728">
            <v>445.5421264</v>
          </cell>
          <cell r="Q728">
            <v>0</v>
          </cell>
          <cell r="R728">
            <v>4.61170528</v>
          </cell>
        </row>
        <row r="729">
          <cell r="D729">
            <v>442.26002239999997</v>
          </cell>
          <cell r="Q729">
            <v>0</v>
          </cell>
          <cell r="R729">
            <v>23.930029759999996</v>
          </cell>
        </row>
        <row r="730">
          <cell r="D730">
            <v>428.77406655999994</v>
          </cell>
          <cell r="Q730">
            <v>0</v>
          </cell>
          <cell r="R730">
            <v>28.072464</v>
          </cell>
        </row>
        <row r="731">
          <cell r="D731">
            <v>447.93317407999996</v>
          </cell>
          <cell r="Q731">
            <v>0</v>
          </cell>
          <cell r="R731">
            <v>7.24576832</v>
          </cell>
        </row>
        <row r="732">
          <cell r="D732">
            <v>442.17063743999995</v>
          </cell>
          <cell r="Q732">
            <v>1.57261664</v>
          </cell>
          <cell r="R732">
            <v>3.3463494399999996</v>
          </cell>
        </row>
        <row r="733">
          <cell r="D733">
            <v>418.70708543999996</v>
          </cell>
          <cell r="Q733">
            <v>7.025099199999998</v>
          </cell>
          <cell r="R733">
            <v>3.8910390399999994</v>
          </cell>
        </row>
        <row r="734">
          <cell r="D734">
            <v>398.98373535999997</v>
          </cell>
          <cell r="Q734">
            <v>0.22625568000000001</v>
          </cell>
          <cell r="R734">
            <v>5.89661408</v>
          </cell>
        </row>
        <row r="735">
          <cell r="D735">
            <v>367.79117759999997</v>
          </cell>
          <cell r="Q735">
            <v>16.37420736</v>
          </cell>
          <cell r="R735">
            <v>6.0083452799999995</v>
          </cell>
        </row>
        <row r="736">
          <cell r="D736">
            <v>415.62889088</v>
          </cell>
          <cell r="Q736">
            <v>0</v>
          </cell>
          <cell r="R736">
            <v>6.26253376</v>
          </cell>
        </row>
        <row r="737">
          <cell r="D737">
            <v>376.94754943999993</v>
          </cell>
          <cell r="Q737">
            <v>0</v>
          </cell>
          <cell r="R737">
            <v>107.84574751999999</v>
          </cell>
        </row>
        <row r="738">
          <cell r="D738">
            <v>332.49808479999996</v>
          </cell>
          <cell r="Q738">
            <v>0</v>
          </cell>
          <cell r="R738">
            <v>107.73401631999997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0.31384814999999994</v>
          </cell>
        </row>
        <row r="7">
          <cell r="N7">
            <v>107.72409774</v>
          </cell>
        </row>
        <row r="19">
          <cell r="D19">
            <v>147.79965332999998</v>
          </cell>
          <cell r="Q19">
            <v>0</v>
          </cell>
          <cell r="R19">
            <v>17.77331584</v>
          </cell>
        </row>
        <row r="20">
          <cell r="D20">
            <v>113.37526654999999</v>
          </cell>
          <cell r="Q20">
            <v>0</v>
          </cell>
          <cell r="R20">
            <v>116.99688399</v>
          </cell>
        </row>
        <row r="21">
          <cell r="D21">
            <v>91.00645295</v>
          </cell>
          <cell r="Q21">
            <v>0.04945486</v>
          </cell>
          <cell r="R21">
            <v>0.011412659999999998</v>
          </cell>
        </row>
        <row r="22">
          <cell r="D22">
            <v>15.37475513</v>
          </cell>
          <cell r="Q22">
            <v>88.1818196</v>
          </cell>
          <cell r="R22">
            <v>0</v>
          </cell>
        </row>
        <row r="23">
          <cell r="D23">
            <v>0</v>
          </cell>
          <cell r="Q23">
            <v>119.71119496</v>
          </cell>
          <cell r="R23">
            <v>0</v>
          </cell>
        </row>
        <row r="24">
          <cell r="D24">
            <v>122.92385875</v>
          </cell>
          <cell r="Q24">
            <v>37.05500491</v>
          </cell>
          <cell r="R24">
            <v>0</v>
          </cell>
        </row>
        <row r="25">
          <cell r="D25">
            <v>157.45095947</v>
          </cell>
          <cell r="Q25">
            <v>20.358283330000003</v>
          </cell>
          <cell r="R25">
            <v>0</v>
          </cell>
        </row>
        <row r="26">
          <cell r="D26">
            <v>207.06369459999996</v>
          </cell>
          <cell r="Q26">
            <v>17.371970629999996</v>
          </cell>
          <cell r="R26">
            <v>0.00190211</v>
          </cell>
        </row>
        <row r="27">
          <cell r="D27">
            <v>245.53196723999997</v>
          </cell>
          <cell r="Q27">
            <v>19.161856139999998</v>
          </cell>
          <cell r="R27">
            <v>0</v>
          </cell>
        </row>
        <row r="28">
          <cell r="D28">
            <v>263.91776250000004</v>
          </cell>
          <cell r="Q28">
            <v>6.9769394799999995</v>
          </cell>
          <cell r="R28">
            <v>0</v>
          </cell>
        </row>
        <row r="29">
          <cell r="D29">
            <v>264.32861826000004</v>
          </cell>
          <cell r="Q29">
            <v>5.8984431100000005</v>
          </cell>
          <cell r="R29">
            <v>0</v>
          </cell>
        </row>
        <row r="30">
          <cell r="D30">
            <v>270.50096521</v>
          </cell>
          <cell r="Q30">
            <v>1.20023141</v>
          </cell>
          <cell r="R30">
            <v>0.14456036</v>
          </cell>
        </row>
        <row r="31">
          <cell r="D31">
            <v>261.52300601</v>
          </cell>
          <cell r="Q31">
            <v>2.7048004199999998</v>
          </cell>
          <cell r="R31">
            <v>0</v>
          </cell>
        </row>
        <row r="32">
          <cell r="D32">
            <v>262.82214714</v>
          </cell>
          <cell r="Q32">
            <v>9.88906989</v>
          </cell>
          <cell r="R32">
            <v>0</v>
          </cell>
        </row>
        <row r="33">
          <cell r="D33">
            <v>262.95149062</v>
          </cell>
          <cell r="Q33">
            <v>5.519923220000001</v>
          </cell>
          <cell r="R33">
            <v>0</v>
          </cell>
        </row>
        <row r="34">
          <cell r="D34">
            <v>251.12797486</v>
          </cell>
          <cell r="Q34">
            <v>7.9603303499999996</v>
          </cell>
          <cell r="R34">
            <v>0</v>
          </cell>
        </row>
        <row r="35">
          <cell r="D35">
            <v>252.13038683</v>
          </cell>
          <cell r="Q35">
            <v>1.2668052599999997</v>
          </cell>
          <cell r="R35">
            <v>0.028531649999999995</v>
          </cell>
        </row>
        <row r="36">
          <cell r="D36">
            <v>243.93990117</v>
          </cell>
          <cell r="Q36">
            <v>7.283179189999999</v>
          </cell>
          <cell r="R36">
            <v>0</v>
          </cell>
        </row>
        <row r="37">
          <cell r="D37">
            <v>234.17827265</v>
          </cell>
          <cell r="Q37">
            <v>2.6230096899999995</v>
          </cell>
          <cell r="R37">
            <v>0</v>
          </cell>
        </row>
        <row r="38">
          <cell r="D38">
            <v>198.70392115</v>
          </cell>
          <cell r="Q38">
            <v>15.3880699</v>
          </cell>
          <cell r="R38">
            <v>0.00190211</v>
          </cell>
        </row>
        <row r="39">
          <cell r="D39">
            <v>225.87936671999998</v>
          </cell>
          <cell r="Q39">
            <v>20.0482394</v>
          </cell>
          <cell r="R39">
            <v>0.00190211</v>
          </cell>
        </row>
        <row r="40">
          <cell r="D40">
            <v>244.02359401</v>
          </cell>
          <cell r="Q40">
            <v>1.9648796300000002</v>
          </cell>
          <cell r="R40">
            <v>0</v>
          </cell>
        </row>
        <row r="41">
          <cell r="D41">
            <v>230.20856908</v>
          </cell>
          <cell r="Q41">
            <v>0</v>
          </cell>
          <cell r="R41">
            <v>85.24686387</v>
          </cell>
        </row>
        <row r="42">
          <cell r="D42">
            <v>178.64426909</v>
          </cell>
          <cell r="Q42">
            <v>0</v>
          </cell>
          <cell r="R42">
            <v>51.676524480000005</v>
          </cell>
        </row>
        <row r="43">
          <cell r="D43">
            <v>154.10324587</v>
          </cell>
          <cell r="Q43">
            <v>0</v>
          </cell>
          <cell r="R43">
            <v>16.1298928</v>
          </cell>
        </row>
        <row r="44">
          <cell r="D44">
            <v>138.89397431</v>
          </cell>
          <cell r="Q44">
            <v>0</v>
          </cell>
          <cell r="R44">
            <v>51.31131936</v>
          </cell>
        </row>
        <row r="45">
          <cell r="D45">
            <v>119.3003392</v>
          </cell>
          <cell r="Q45">
            <v>0</v>
          </cell>
          <cell r="R45">
            <v>28.529747890000003</v>
          </cell>
        </row>
        <row r="46">
          <cell r="D46">
            <v>83.86973623</v>
          </cell>
          <cell r="Q46">
            <v>0</v>
          </cell>
          <cell r="R46">
            <v>28.14932589</v>
          </cell>
        </row>
        <row r="47">
          <cell r="D47">
            <v>86.19982098</v>
          </cell>
          <cell r="Q47">
            <v>32.53178732999999</v>
          </cell>
          <cell r="R47">
            <v>0</v>
          </cell>
        </row>
        <row r="48">
          <cell r="D48">
            <v>127.54408393999998</v>
          </cell>
          <cell r="Q48">
            <v>24.24048984</v>
          </cell>
          <cell r="R48">
            <v>0</v>
          </cell>
        </row>
        <row r="49">
          <cell r="D49">
            <v>159.39491589</v>
          </cell>
          <cell r="Q49">
            <v>17.122794219999996</v>
          </cell>
          <cell r="R49">
            <v>0</v>
          </cell>
        </row>
        <row r="50">
          <cell r="D50">
            <v>218.04837984999998</v>
          </cell>
          <cell r="Q50">
            <v>0.07228018</v>
          </cell>
          <cell r="R50">
            <v>1.5026669000000001</v>
          </cell>
        </row>
        <row r="51">
          <cell r="D51">
            <v>246.88626956</v>
          </cell>
          <cell r="Q51">
            <v>8.06304429</v>
          </cell>
          <cell r="R51">
            <v>0</v>
          </cell>
        </row>
        <row r="52">
          <cell r="D52">
            <v>265.93780331999994</v>
          </cell>
          <cell r="Q52">
            <v>14.923955059999997</v>
          </cell>
          <cell r="R52">
            <v>0</v>
          </cell>
        </row>
        <row r="53">
          <cell r="D53">
            <v>265.87883790999996</v>
          </cell>
          <cell r="Q53">
            <v>18.878441750000004</v>
          </cell>
          <cell r="R53">
            <v>0</v>
          </cell>
        </row>
        <row r="54">
          <cell r="D54">
            <v>277.24394516</v>
          </cell>
          <cell r="Q54">
            <v>15.70382016</v>
          </cell>
          <cell r="R54">
            <v>0</v>
          </cell>
        </row>
        <row r="55">
          <cell r="D55">
            <v>271.34359994</v>
          </cell>
          <cell r="Q55">
            <v>36.69740823</v>
          </cell>
          <cell r="R55">
            <v>0</v>
          </cell>
        </row>
        <row r="56">
          <cell r="D56">
            <v>283.69019595000003</v>
          </cell>
          <cell r="Q56">
            <v>37.600910479999996</v>
          </cell>
          <cell r="R56">
            <v>0.00190211</v>
          </cell>
        </row>
        <row r="57">
          <cell r="D57">
            <v>275.11928829</v>
          </cell>
          <cell r="Q57">
            <v>34.468135309999994</v>
          </cell>
          <cell r="R57">
            <v>0</v>
          </cell>
        </row>
        <row r="58">
          <cell r="D58">
            <v>261.36132666</v>
          </cell>
          <cell r="Q58">
            <v>22.671249089999996</v>
          </cell>
          <cell r="R58">
            <v>0</v>
          </cell>
        </row>
        <row r="59">
          <cell r="D59">
            <v>260.60238477</v>
          </cell>
          <cell r="Q59">
            <v>19.403424109999996</v>
          </cell>
          <cell r="R59">
            <v>0</v>
          </cell>
        </row>
        <row r="60">
          <cell r="D60">
            <v>256.60414955</v>
          </cell>
          <cell r="Q60">
            <v>13.974802169999998</v>
          </cell>
          <cell r="R60">
            <v>0</v>
          </cell>
        </row>
        <row r="61">
          <cell r="D61">
            <v>247.12783753</v>
          </cell>
          <cell r="Q61">
            <v>10.8610481</v>
          </cell>
          <cell r="R61">
            <v>0</v>
          </cell>
        </row>
        <row r="62">
          <cell r="D62">
            <v>222.77892742</v>
          </cell>
          <cell r="Q62">
            <v>28.885442460000004</v>
          </cell>
          <cell r="R62">
            <v>0</v>
          </cell>
        </row>
        <row r="63">
          <cell r="D63">
            <v>247.90960473999996</v>
          </cell>
          <cell r="Q63">
            <v>13.25390248</v>
          </cell>
          <cell r="R63">
            <v>0.00190211</v>
          </cell>
        </row>
        <row r="64">
          <cell r="D64">
            <v>277.54447854000006</v>
          </cell>
          <cell r="Q64">
            <v>0.91681702</v>
          </cell>
          <cell r="R64">
            <v>1.9287395399999998</v>
          </cell>
        </row>
        <row r="65">
          <cell r="D65">
            <v>243.88093576</v>
          </cell>
          <cell r="Q65">
            <v>0</v>
          </cell>
          <cell r="R65">
            <v>20.44007406</v>
          </cell>
        </row>
        <row r="66">
          <cell r="D66">
            <v>212.00727848999998</v>
          </cell>
          <cell r="Q66">
            <v>0</v>
          </cell>
          <cell r="R66">
            <v>20.32594746</v>
          </cell>
        </row>
        <row r="67">
          <cell r="D67">
            <v>190.88244482999997</v>
          </cell>
          <cell r="Q67">
            <v>0</v>
          </cell>
          <cell r="R67">
            <v>10.25617712</v>
          </cell>
        </row>
        <row r="68">
          <cell r="D68">
            <v>162.5352995</v>
          </cell>
          <cell r="Q68">
            <v>6.41391492</v>
          </cell>
          <cell r="R68">
            <v>0</v>
          </cell>
        </row>
        <row r="69">
          <cell r="D69">
            <v>154.64915144</v>
          </cell>
          <cell r="Q69">
            <v>5.609322389999999</v>
          </cell>
          <cell r="R69">
            <v>0</v>
          </cell>
        </row>
        <row r="70">
          <cell r="D70">
            <v>143.27453364000002</v>
          </cell>
          <cell r="Q70">
            <v>0</v>
          </cell>
          <cell r="R70">
            <v>2.02955137</v>
          </cell>
        </row>
        <row r="71">
          <cell r="D71">
            <v>137.25245338</v>
          </cell>
          <cell r="Q71">
            <v>0.12363714999999997</v>
          </cell>
          <cell r="R71">
            <v>0.59726254</v>
          </cell>
        </row>
        <row r="72">
          <cell r="D72">
            <v>144.32830257999998</v>
          </cell>
          <cell r="Q72">
            <v>7.82528054</v>
          </cell>
          <cell r="R72">
            <v>0</v>
          </cell>
        </row>
        <row r="73">
          <cell r="D73">
            <v>155.29967306</v>
          </cell>
          <cell r="Q73">
            <v>0.026629540000000004</v>
          </cell>
          <cell r="R73">
            <v>2.37193117</v>
          </cell>
        </row>
        <row r="74">
          <cell r="D74">
            <v>182.64440642</v>
          </cell>
          <cell r="Q74">
            <v>0</v>
          </cell>
          <cell r="R74">
            <v>14.88020653</v>
          </cell>
        </row>
        <row r="75">
          <cell r="D75">
            <v>239.46994267</v>
          </cell>
          <cell r="Q75">
            <v>0</v>
          </cell>
          <cell r="R75">
            <v>24.107342139999997</v>
          </cell>
        </row>
        <row r="76">
          <cell r="D76">
            <v>262.48166945</v>
          </cell>
          <cell r="Q76">
            <v>0</v>
          </cell>
          <cell r="R76">
            <v>6.91987618</v>
          </cell>
        </row>
        <row r="77">
          <cell r="D77">
            <v>264.87832804999994</v>
          </cell>
          <cell r="Q77">
            <v>0</v>
          </cell>
          <cell r="R77">
            <v>5.93268109</v>
          </cell>
        </row>
        <row r="78">
          <cell r="D78">
            <v>266.67391989</v>
          </cell>
          <cell r="Q78">
            <v>0</v>
          </cell>
          <cell r="R78">
            <v>7.321221390000001</v>
          </cell>
        </row>
        <row r="79">
          <cell r="D79">
            <v>268.51516237</v>
          </cell>
          <cell r="Q79">
            <v>0</v>
          </cell>
          <cell r="R79">
            <v>5.9973528300000005</v>
          </cell>
        </row>
        <row r="80">
          <cell r="D80">
            <v>272.67697904999994</v>
          </cell>
          <cell r="Q80">
            <v>0</v>
          </cell>
          <cell r="R80">
            <v>9.480116240000001</v>
          </cell>
        </row>
        <row r="81">
          <cell r="D81">
            <v>266.32963798</v>
          </cell>
          <cell r="Q81">
            <v>0.28721861</v>
          </cell>
          <cell r="R81">
            <v>4.20746732</v>
          </cell>
        </row>
        <row r="82">
          <cell r="D82">
            <v>263.60771857</v>
          </cell>
          <cell r="Q82">
            <v>0.66193428</v>
          </cell>
          <cell r="R82">
            <v>1.2915326899999997</v>
          </cell>
        </row>
        <row r="83">
          <cell r="D83">
            <v>259.94045049</v>
          </cell>
          <cell r="Q83">
            <v>0.3994431</v>
          </cell>
          <cell r="R83">
            <v>2.96348738</v>
          </cell>
        </row>
        <row r="84">
          <cell r="D84">
            <v>259.05026301</v>
          </cell>
          <cell r="Q84">
            <v>2.1341674200000003</v>
          </cell>
          <cell r="R84">
            <v>0.00190211</v>
          </cell>
        </row>
        <row r="85">
          <cell r="D85">
            <v>259.91572306</v>
          </cell>
          <cell r="Q85">
            <v>3.0985371899999996</v>
          </cell>
          <cell r="R85">
            <v>0</v>
          </cell>
        </row>
        <row r="86">
          <cell r="D86">
            <v>256.59273689</v>
          </cell>
          <cell r="Q86">
            <v>7.536159819999999</v>
          </cell>
          <cell r="R86">
            <v>0</v>
          </cell>
        </row>
        <row r="87">
          <cell r="D87">
            <v>256.26557397</v>
          </cell>
          <cell r="Q87">
            <v>12.9533691</v>
          </cell>
          <cell r="R87">
            <v>0</v>
          </cell>
        </row>
        <row r="88">
          <cell r="D88">
            <v>257.25276906</v>
          </cell>
          <cell r="Q88">
            <v>0.59345832</v>
          </cell>
          <cell r="R88">
            <v>1.15838499</v>
          </cell>
        </row>
        <row r="89">
          <cell r="D89">
            <v>239.85987522</v>
          </cell>
          <cell r="Q89">
            <v>0</v>
          </cell>
          <cell r="R89">
            <v>11.34608615</v>
          </cell>
        </row>
        <row r="90">
          <cell r="D90">
            <v>207.67236979999998</v>
          </cell>
          <cell r="Q90">
            <v>0</v>
          </cell>
          <cell r="R90">
            <v>70.87261860000001</v>
          </cell>
        </row>
        <row r="91">
          <cell r="D91">
            <v>178.99235521999998</v>
          </cell>
          <cell r="Q91">
            <v>1.02523729</v>
          </cell>
          <cell r="R91">
            <v>0</v>
          </cell>
        </row>
        <row r="92">
          <cell r="D92">
            <v>152.39324897999998</v>
          </cell>
          <cell r="Q92">
            <v>12.553926</v>
          </cell>
          <cell r="R92">
            <v>0</v>
          </cell>
        </row>
        <row r="93">
          <cell r="D93">
            <v>138.82930256999998</v>
          </cell>
          <cell r="Q93">
            <v>8.36738189</v>
          </cell>
          <cell r="R93">
            <v>0</v>
          </cell>
        </row>
        <row r="94">
          <cell r="D94">
            <v>116.88085527999999</v>
          </cell>
          <cell r="Q94">
            <v>22.50005919</v>
          </cell>
          <cell r="R94">
            <v>0</v>
          </cell>
        </row>
        <row r="95">
          <cell r="D95">
            <v>95.92150519</v>
          </cell>
          <cell r="Q95">
            <v>41.9985888</v>
          </cell>
          <cell r="R95">
            <v>0</v>
          </cell>
        </row>
        <row r="96">
          <cell r="D96">
            <v>97.77606243999999</v>
          </cell>
          <cell r="Q96">
            <v>49.17334771999999</v>
          </cell>
          <cell r="R96">
            <v>0</v>
          </cell>
        </row>
        <row r="97">
          <cell r="D97">
            <v>136.37177645</v>
          </cell>
          <cell r="Q97">
            <v>33.239372249999995</v>
          </cell>
          <cell r="R97">
            <v>0</v>
          </cell>
        </row>
        <row r="98">
          <cell r="D98">
            <v>120.05357475999999</v>
          </cell>
          <cell r="Q98">
            <v>59.95260508999999</v>
          </cell>
          <cell r="R98">
            <v>0</v>
          </cell>
        </row>
        <row r="99">
          <cell r="D99">
            <v>178.36275680999998</v>
          </cell>
          <cell r="Q99">
            <v>40.30951512</v>
          </cell>
          <cell r="R99">
            <v>0</v>
          </cell>
        </row>
        <row r="100">
          <cell r="D100">
            <v>186.54182981000002</v>
          </cell>
          <cell r="Q100">
            <v>37.229999029999995</v>
          </cell>
          <cell r="R100">
            <v>0</v>
          </cell>
        </row>
        <row r="101">
          <cell r="D101">
            <v>223.7071571</v>
          </cell>
          <cell r="Q101">
            <v>23.548121799999997</v>
          </cell>
          <cell r="R101">
            <v>0</v>
          </cell>
        </row>
        <row r="102">
          <cell r="D102">
            <v>232.42642934</v>
          </cell>
          <cell r="Q102">
            <v>20.53137534</v>
          </cell>
          <cell r="R102">
            <v>0</v>
          </cell>
        </row>
        <row r="103">
          <cell r="D103">
            <v>241.66117339</v>
          </cell>
          <cell r="Q103">
            <v>10.531983069999999</v>
          </cell>
          <cell r="R103">
            <v>0</v>
          </cell>
        </row>
        <row r="104">
          <cell r="D104">
            <v>236.67384097</v>
          </cell>
          <cell r="Q104">
            <v>11.88057906</v>
          </cell>
          <cell r="R104">
            <v>0</v>
          </cell>
        </row>
        <row r="105">
          <cell r="D105">
            <v>234.88015123999998</v>
          </cell>
          <cell r="Q105">
            <v>0</v>
          </cell>
          <cell r="R105">
            <v>10.027923919999997</v>
          </cell>
        </row>
        <row r="106">
          <cell r="D106">
            <v>218.50108203</v>
          </cell>
          <cell r="Q106">
            <v>0</v>
          </cell>
          <cell r="R106">
            <v>25.767884170000002</v>
          </cell>
        </row>
        <row r="107">
          <cell r="D107">
            <v>211.25214082</v>
          </cell>
          <cell r="Q107">
            <v>0</v>
          </cell>
          <cell r="R107">
            <v>39.26525673</v>
          </cell>
        </row>
        <row r="108">
          <cell r="D108">
            <v>203.38501386</v>
          </cell>
          <cell r="Q108">
            <v>0</v>
          </cell>
          <cell r="R108">
            <v>17.255941919999998</v>
          </cell>
        </row>
        <row r="109">
          <cell r="D109">
            <v>207.58297062999998</v>
          </cell>
          <cell r="Q109">
            <v>0</v>
          </cell>
          <cell r="R109">
            <v>15.64675686</v>
          </cell>
        </row>
        <row r="110">
          <cell r="D110">
            <v>228.16950716</v>
          </cell>
          <cell r="Q110">
            <v>0</v>
          </cell>
          <cell r="R110">
            <v>9.21572295</v>
          </cell>
        </row>
        <row r="111">
          <cell r="D111">
            <v>256.77533945</v>
          </cell>
          <cell r="Q111">
            <v>0.4184642</v>
          </cell>
          <cell r="R111">
            <v>0.23776375</v>
          </cell>
        </row>
        <row r="112">
          <cell r="D112">
            <v>257.02451586</v>
          </cell>
          <cell r="Q112">
            <v>0</v>
          </cell>
          <cell r="R112">
            <v>4.610714639999999</v>
          </cell>
        </row>
        <row r="113">
          <cell r="D113">
            <v>246.38791673999998</v>
          </cell>
          <cell r="Q113">
            <v>0</v>
          </cell>
          <cell r="R113">
            <v>30.144639279999996</v>
          </cell>
        </row>
        <row r="114">
          <cell r="D114">
            <v>207.45552926</v>
          </cell>
          <cell r="Q114">
            <v>0</v>
          </cell>
          <cell r="R114">
            <v>48.385874179999995</v>
          </cell>
        </row>
        <row r="115">
          <cell r="D115">
            <v>181.46700033</v>
          </cell>
          <cell r="Q115">
            <v>0</v>
          </cell>
          <cell r="R115">
            <v>6.37587272</v>
          </cell>
        </row>
        <row r="116">
          <cell r="D116">
            <v>146.18856616</v>
          </cell>
          <cell r="Q116">
            <v>3.5379246000000006</v>
          </cell>
          <cell r="R116">
            <v>0</v>
          </cell>
        </row>
        <row r="117">
          <cell r="D117">
            <v>119.83293</v>
          </cell>
          <cell r="Q117">
            <v>12.768864429999999</v>
          </cell>
          <cell r="R117">
            <v>0</v>
          </cell>
        </row>
        <row r="118">
          <cell r="D118">
            <v>95.02180716</v>
          </cell>
          <cell r="Q118">
            <v>0</v>
          </cell>
          <cell r="R118">
            <v>6.90846352</v>
          </cell>
        </row>
        <row r="119">
          <cell r="D119">
            <v>0</v>
          </cell>
          <cell r="Q119">
            <v>120.62801198</v>
          </cell>
          <cell r="R119">
            <v>0</v>
          </cell>
        </row>
        <row r="120">
          <cell r="D120">
            <v>117.28220049</v>
          </cell>
          <cell r="Q120">
            <v>34.35020449</v>
          </cell>
          <cell r="R120">
            <v>0</v>
          </cell>
        </row>
        <row r="121">
          <cell r="D121">
            <v>157.27786745999998</v>
          </cell>
          <cell r="Q121">
            <v>18.7167624</v>
          </cell>
          <cell r="R121">
            <v>0</v>
          </cell>
        </row>
        <row r="122">
          <cell r="D122">
            <v>215.93703775</v>
          </cell>
          <cell r="Q122">
            <v>5.017766179999999</v>
          </cell>
          <cell r="R122">
            <v>0</v>
          </cell>
        </row>
        <row r="123">
          <cell r="D123">
            <v>255.20419659</v>
          </cell>
          <cell r="Q123">
            <v>24.30516158</v>
          </cell>
          <cell r="R123">
            <v>0</v>
          </cell>
        </row>
        <row r="124">
          <cell r="D124">
            <v>272.72453179999997</v>
          </cell>
          <cell r="Q124">
            <v>6.128598419999999</v>
          </cell>
          <cell r="R124">
            <v>0.06847596</v>
          </cell>
        </row>
        <row r="125">
          <cell r="D125">
            <v>275.67470441</v>
          </cell>
          <cell r="Q125">
            <v>5.078633699999999</v>
          </cell>
          <cell r="R125">
            <v>0.005706329999999999</v>
          </cell>
        </row>
        <row r="126">
          <cell r="D126">
            <v>280.38623087999997</v>
          </cell>
          <cell r="Q126">
            <v>0.013314770000000002</v>
          </cell>
          <cell r="R126">
            <v>2.2121539300000004</v>
          </cell>
        </row>
        <row r="127">
          <cell r="D127">
            <v>278.70856985999995</v>
          </cell>
          <cell r="Q127">
            <v>11.51347183</v>
          </cell>
          <cell r="R127">
            <v>0.04184642</v>
          </cell>
        </row>
        <row r="128">
          <cell r="D128">
            <v>282.64023123000004</v>
          </cell>
          <cell r="Q128">
            <v>21.693564549999998</v>
          </cell>
          <cell r="R128">
            <v>0</v>
          </cell>
        </row>
        <row r="129">
          <cell r="D129">
            <v>276.23012053</v>
          </cell>
          <cell r="Q129">
            <v>21.34928264</v>
          </cell>
          <cell r="R129">
            <v>0</v>
          </cell>
        </row>
        <row r="130">
          <cell r="D130">
            <v>270.93084207</v>
          </cell>
          <cell r="Q130">
            <v>6.956016269999999</v>
          </cell>
          <cell r="R130">
            <v>0</v>
          </cell>
        </row>
        <row r="131">
          <cell r="D131">
            <v>269.66974314</v>
          </cell>
          <cell r="Q131">
            <v>15.509804939999999</v>
          </cell>
          <cell r="R131">
            <v>0</v>
          </cell>
        </row>
        <row r="132">
          <cell r="D132">
            <v>260.20674589</v>
          </cell>
          <cell r="Q132">
            <v>23.59567455</v>
          </cell>
          <cell r="R132">
            <v>0</v>
          </cell>
        </row>
        <row r="133">
          <cell r="D133">
            <v>252.35864003</v>
          </cell>
          <cell r="Q133">
            <v>21.037336599999996</v>
          </cell>
          <cell r="R133">
            <v>0</v>
          </cell>
        </row>
        <row r="134">
          <cell r="D134">
            <v>225.19080290000002</v>
          </cell>
          <cell r="Q134">
            <v>36.23139127999999</v>
          </cell>
          <cell r="R134">
            <v>0</v>
          </cell>
        </row>
        <row r="135">
          <cell r="D135">
            <v>244.08255942</v>
          </cell>
          <cell r="Q135">
            <v>19.48331273</v>
          </cell>
          <cell r="R135">
            <v>0</v>
          </cell>
        </row>
        <row r="136">
          <cell r="D136">
            <v>266.47039412</v>
          </cell>
          <cell r="Q136">
            <v>0</v>
          </cell>
          <cell r="R136">
            <v>11.454506419999998</v>
          </cell>
        </row>
        <row r="137">
          <cell r="D137">
            <v>241.23890497</v>
          </cell>
          <cell r="Q137">
            <v>0</v>
          </cell>
          <cell r="R137">
            <v>28.183563869999997</v>
          </cell>
        </row>
        <row r="138">
          <cell r="D138">
            <v>205.5610277</v>
          </cell>
          <cell r="Q138">
            <v>0</v>
          </cell>
          <cell r="R138">
            <v>10.06406401</v>
          </cell>
        </row>
        <row r="139">
          <cell r="D139">
            <v>166.36044271</v>
          </cell>
          <cell r="Q139">
            <v>0.011412659999999998</v>
          </cell>
          <cell r="R139">
            <v>0.9396423400000001</v>
          </cell>
        </row>
        <row r="140">
          <cell r="D140">
            <v>145.71303865999997</v>
          </cell>
          <cell r="Q140">
            <v>2.5431210699999998</v>
          </cell>
          <cell r="R140">
            <v>0</v>
          </cell>
        </row>
        <row r="141">
          <cell r="D141">
            <v>124.56347756999999</v>
          </cell>
          <cell r="Q141">
            <v>16.12228436</v>
          </cell>
          <cell r="R141">
            <v>0</v>
          </cell>
        </row>
        <row r="142">
          <cell r="D142">
            <v>79.86008835000001</v>
          </cell>
          <cell r="Q142">
            <v>39.27096306</v>
          </cell>
          <cell r="R142">
            <v>0</v>
          </cell>
        </row>
        <row r="143">
          <cell r="D143">
            <v>73.67062241</v>
          </cell>
          <cell r="Q143">
            <v>61.268865209999994</v>
          </cell>
          <cell r="R143">
            <v>0</v>
          </cell>
        </row>
        <row r="144">
          <cell r="D144">
            <v>114.54506420000001</v>
          </cell>
          <cell r="Q144">
            <v>54.51257048999999</v>
          </cell>
          <cell r="R144">
            <v>0</v>
          </cell>
        </row>
        <row r="145">
          <cell r="D145">
            <v>152.25249284</v>
          </cell>
          <cell r="Q145">
            <v>45.35581295</v>
          </cell>
          <cell r="R145">
            <v>0</v>
          </cell>
        </row>
        <row r="146">
          <cell r="D146">
            <v>199.08814737000003</v>
          </cell>
          <cell r="Q146">
            <v>22.429681119999998</v>
          </cell>
          <cell r="R146">
            <v>0</v>
          </cell>
        </row>
        <row r="147">
          <cell r="D147">
            <v>256.6326812</v>
          </cell>
          <cell r="Q147">
            <v>22.749235600000002</v>
          </cell>
          <cell r="R147">
            <v>0</v>
          </cell>
        </row>
        <row r="148">
          <cell r="D148">
            <v>283.14619249</v>
          </cell>
          <cell r="Q148">
            <v>18.68632864</v>
          </cell>
          <cell r="R148">
            <v>0</v>
          </cell>
        </row>
        <row r="149">
          <cell r="D149">
            <v>283.65405585999997</v>
          </cell>
          <cell r="Q149">
            <v>24.6703667</v>
          </cell>
          <cell r="R149">
            <v>0.00190211</v>
          </cell>
        </row>
        <row r="150">
          <cell r="D150">
            <v>284.30077325999997</v>
          </cell>
          <cell r="Q150">
            <v>21.42726915</v>
          </cell>
          <cell r="R150">
            <v>0</v>
          </cell>
        </row>
        <row r="151">
          <cell r="D151">
            <v>280.17319456</v>
          </cell>
          <cell r="Q151">
            <v>73.95023257999998</v>
          </cell>
          <cell r="R151">
            <v>0</v>
          </cell>
        </row>
        <row r="152">
          <cell r="D152">
            <v>289.06555880999997</v>
          </cell>
          <cell r="Q152">
            <v>67.44501638</v>
          </cell>
          <cell r="R152">
            <v>0</v>
          </cell>
        </row>
        <row r="153">
          <cell r="D153">
            <v>273.88481889999997</v>
          </cell>
          <cell r="Q153">
            <v>28.425131839999995</v>
          </cell>
          <cell r="R153">
            <v>0</v>
          </cell>
        </row>
        <row r="154">
          <cell r="D154">
            <v>265.62015095000004</v>
          </cell>
          <cell r="Q154">
            <v>26.94529026</v>
          </cell>
          <cell r="R154">
            <v>0.00190211</v>
          </cell>
        </row>
        <row r="155">
          <cell r="D155">
            <v>264.19927477999994</v>
          </cell>
          <cell r="Q155">
            <v>20.2384504</v>
          </cell>
          <cell r="R155">
            <v>0</v>
          </cell>
        </row>
        <row r="156">
          <cell r="D156">
            <v>254.17135086</v>
          </cell>
          <cell r="Q156">
            <v>1.56733864</v>
          </cell>
          <cell r="R156">
            <v>3.2145658999999993</v>
          </cell>
        </row>
        <row r="157">
          <cell r="D157">
            <v>250.56495029999996</v>
          </cell>
          <cell r="Q157">
            <v>9.023609839999999</v>
          </cell>
          <cell r="R157">
            <v>0</v>
          </cell>
        </row>
        <row r="158">
          <cell r="D158">
            <v>214.14144591</v>
          </cell>
          <cell r="Q158">
            <v>0.7532355599999999</v>
          </cell>
          <cell r="R158">
            <v>2.2882383299999995</v>
          </cell>
        </row>
        <row r="159">
          <cell r="D159">
            <v>225.52367215</v>
          </cell>
          <cell r="Q159">
            <v>27.84118407</v>
          </cell>
          <cell r="R159">
            <v>0</v>
          </cell>
        </row>
        <row r="160">
          <cell r="D160">
            <v>267.99018001</v>
          </cell>
          <cell r="Q160">
            <v>0</v>
          </cell>
          <cell r="R160">
            <v>6.956016269999999</v>
          </cell>
        </row>
        <row r="161">
          <cell r="D161">
            <v>232.90385895</v>
          </cell>
          <cell r="Q161">
            <v>0</v>
          </cell>
          <cell r="R161">
            <v>90.34071445</v>
          </cell>
        </row>
        <row r="162">
          <cell r="D162">
            <v>188.28035835</v>
          </cell>
          <cell r="Q162">
            <v>0</v>
          </cell>
          <cell r="R162">
            <v>34.87138263</v>
          </cell>
        </row>
        <row r="163">
          <cell r="D163">
            <v>179.22441264</v>
          </cell>
          <cell r="Q163">
            <v>0</v>
          </cell>
          <cell r="R163">
            <v>33.73582296</v>
          </cell>
        </row>
        <row r="164">
          <cell r="D164">
            <v>159.93321301999998</v>
          </cell>
          <cell r="Q164">
            <v>0</v>
          </cell>
          <cell r="R164">
            <v>33.16709207</v>
          </cell>
        </row>
        <row r="165">
          <cell r="D165">
            <v>133.28274981</v>
          </cell>
          <cell r="Q165">
            <v>0</v>
          </cell>
          <cell r="R165">
            <v>42.27059052999999</v>
          </cell>
        </row>
        <row r="166">
          <cell r="D166">
            <v>119.41066158</v>
          </cell>
          <cell r="Q166">
            <v>0</v>
          </cell>
          <cell r="R166">
            <v>122.72984352999998</v>
          </cell>
        </row>
        <row r="167">
          <cell r="D167">
            <v>0</v>
          </cell>
          <cell r="Q167">
            <v>0</v>
          </cell>
          <cell r="R167">
            <v>0</v>
          </cell>
        </row>
        <row r="168">
          <cell r="D168">
            <v>78.78920042</v>
          </cell>
          <cell r="Q168">
            <v>78.07590917</v>
          </cell>
          <cell r="R168">
            <v>0</v>
          </cell>
        </row>
        <row r="169">
          <cell r="D169">
            <v>181.77514214999997</v>
          </cell>
          <cell r="Q169">
            <v>19.77813978</v>
          </cell>
          <cell r="R169">
            <v>0</v>
          </cell>
        </row>
        <row r="170">
          <cell r="D170">
            <v>235.47360955999997</v>
          </cell>
          <cell r="Q170">
            <v>0</v>
          </cell>
          <cell r="R170">
            <v>19.83520308</v>
          </cell>
        </row>
        <row r="171">
          <cell r="D171">
            <v>276.80075352999995</v>
          </cell>
          <cell r="Q171">
            <v>12.84875305</v>
          </cell>
          <cell r="R171">
            <v>0.00190211</v>
          </cell>
        </row>
        <row r="172">
          <cell r="D172">
            <v>299.37119079</v>
          </cell>
          <cell r="Q172">
            <v>11.55341614</v>
          </cell>
          <cell r="R172">
            <v>0.055161190000000006</v>
          </cell>
        </row>
        <row r="173">
          <cell r="D173">
            <v>323.09050248999995</v>
          </cell>
          <cell r="Q173">
            <v>0</v>
          </cell>
          <cell r="R173">
            <v>33.48474444</v>
          </cell>
        </row>
        <row r="174">
          <cell r="D174">
            <v>314.10113063</v>
          </cell>
          <cell r="Q174">
            <v>0</v>
          </cell>
          <cell r="R174">
            <v>37.21478215</v>
          </cell>
        </row>
        <row r="175">
          <cell r="D175">
            <v>322.8831725</v>
          </cell>
          <cell r="Q175">
            <v>0</v>
          </cell>
          <cell r="R175">
            <v>50.20429134</v>
          </cell>
        </row>
        <row r="176">
          <cell r="D176">
            <v>328.96421817</v>
          </cell>
          <cell r="Q176">
            <v>0</v>
          </cell>
          <cell r="R176">
            <v>55.6557386</v>
          </cell>
        </row>
        <row r="177">
          <cell r="D177">
            <v>314.29514585</v>
          </cell>
          <cell r="Q177">
            <v>0</v>
          </cell>
          <cell r="R177">
            <v>46.523708490000004</v>
          </cell>
        </row>
        <row r="178">
          <cell r="D178">
            <v>296.4628646</v>
          </cell>
          <cell r="Q178">
            <v>0.00190211</v>
          </cell>
          <cell r="R178">
            <v>33.03204226</v>
          </cell>
        </row>
        <row r="179">
          <cell r="D179">
            <v>283.79861622</v>
          </cell>
          <cell r="Q179">
            <v>0</v>
          </cell>
          <cell r="R179">
            <v>35.98221486999999</v>
          </cell>
        </row>
        <row r="180">
          <cell r="D180">
            <v>276.67901849</v>
          </cell>
          <cell r="Q180">
            <v>0</v>
          </cell>
          <cell r="R180">
            <v>80.16632806</v>
          </cell>
        </row>
        <row r="181">
          <cell r="D181">
            <v>276.74939656</v>
          </cell>
          <cell r="Q181">
            <v>0</v>
          </cell>
          <cell r="R181">
            <v>134.97182349</v>
          </cell>
        </row>
        <row r="182">
          <cell r="D182">
            <v>261.54202711</v>
          </cell>
          <cell r="Q182">
            <v>0</v>
          </cell>
          <cell r="R182">
            <v>38.79353344999999</v>
          </cell>
        </row>
        <row r="183">
          <cell r="D183">
            <v>269.81049928</v>
          </cell>
          <cell r="Q183">
            <v>0.09510549999999998</v>
          </cell>
          <cell r="R183">
            <v>58.189349119999996</v>
          </cell>
        </row>
        <row r="184">
          <cell r="D184">
            <v>294.48847442</v>
          </cell>
          <cell r="Q184">
            <v>4.30067071</v>
          </cell>
          <cell r="R184">
            <v>15.943486019999998</v>
          </cell>
        </row>
        <row r="185">
          <cell r="D185">
            <v>257.98888562999997</v>
          </cell>
          <cell r="Q185">
            <v>0</v>
          </cell>
          <cell r="R185">
            <v>110.19493863</v>
          </cell>
        </row>
        <row r="186">
          <cell r="D186">
            <v>218.21386342</v>
          </cell>
          <cell r="Q186">
            <v>0</v>
          </cell>
          <cell r="R186">
            <v>194.14646559000002</v>
          </cell>
        </row>
        <row r="187">
          <cell r="D187">
            <v>162.30133997000002</v>
          </cell>
          <cell r="Q187">
            <v>0</v>
          </cell>
          <cell r="R187">
            <v>63.02831696</v>
          </cell>
        </row>
        <row r="188">
          <cell r="D188">
            <v>120.79349554999999</v>
          </cell>
          <cell r="Q188">
            <v>0</v>
          </cell>
          <cell r="R188">
            <v>85.87265805999999</v>
          </cell>
        </row>
        <row r="189">
          <cell r="D189">
            <v>109.09171482999999</v>
          </cell>
          <cell r="Q189">
            <v>0</v>
          </cell>
          <cell r="R189">
            <v>75.27980747</v>
          </cell>
        </row>
        <row r="190">
          <cell r="D190">
            <v>100.13467884</v>
          </cell>
          <cell r="Q190">
            <v>0</v>
          </cell>
          <cell r="R190">
            <v>103.43674179999998</v>
          </cell>
        </row>
        <row r="191">
          <cell r="D191">
            <v>0</v>
          </cell>
          <cell r="Q191">
            <v>0</v>
          </cell>
          <cell r="R191">
            <v>0</v>
          </cell>
        </row>
        <row r="192">
          <cell r="D192">
            <v>118.52618043</v>
          </cell>
          <cell r="Q192">
            <v>14.762275709999997</v>
          </cell>
          <cell r="R192">
            <v>0</v>
          </cell>
        </row>
        <row r="193">
          <cell r="D193">
            <v>162.94995948</v>
          </cell>
          <cell r="Q193">
            <v>18.34394884</v>
          </cell>
          <cell r="R193">
            <v>0</v>
          </cell>
        </row>
        <row r="194">
          <cell r="D194">
            <v>197.70721551000003</v>
          </cell>
          <cell r="Q194">
            <v>9.47060569</v>
          </cell>
          <cell r="R194">
            <v>0</v>
          </cell>
        </row>
        <row r="195">
          <cell r="D195">
            <v>261.81593095</v>
          </cell>
          <cell r="Q195">
            <v>1.00621619</v>
          </cell>
          <cell r="R195">
            <v>17.891246660000004</v>
          </cell>
        </row>
        <row r="196">
          <cell r="D196">
            <v>281.94976529999997</v>
          </cell>
          <cell r="Q196">
            <v>68.35042073999999</v>
          </cell>
          <cell r="R196">
            <v>0</v>
          </cell>
        </row>
        <row r="197">
          <cell r="D197">
            <v>281.70819733</v>
          </cell>
          <cell r="Q197">
            <v>3.17081737</v>
          </cell>
          <cell r="R197">
            <v>27.71564481</v>
          </cell>
        </row>
        <row r="198">
          <cell r="D198">
            <v>281.51228000000003</v>
          </cell>
          <cell r="Q198">
            <v>0</v>
          </cell>
          <cell r="R198">
            <v>76.00260927</v>
          </cell>
        </row>
        <row r="199">
          <cell r="D199">
            <v>276.92248857</v>
          </cell>
          <cell r="Q199">
            <v>0.16358145999999998</v>
          </cell>
          <cell r="R199">
            <v>54.91581780999999</v>
          </cell>
        </row>
        <row r="200">
          <cell r="D200">
            <v>280.12944603</v>
          </cell>
          <cell r="Q200">
            <v>0</v>
          </cell>
          <cell r="R200">
            <v>68.68899632</v>
          </cell>
        </row>
        <row r="201">
          <cell r="D201">
            <v>281.85656191</v>
          </cell>
          <cell r="Q201">
            <v>5.403894510000001</v>
          </cell>
          <cell r="R201">
            <v>10.549102060000001</v>
          </cell>
        </row>
        <row r="202">
          <cell r="D202">
            <v>276.74559234000003</v>
          </cell>
          <cell r="Q202">
            <v>4.95499655</v>
          </cell>
          <cell r="R202">
            <v>9.57331963</v>
          </cell>
        </row>
        <row r="203">
          <cell r="D203">
            <v>267.64589809999995</v>
          </cell>
          <cell r="Q203">
            <v>1.15648288</v>
          </cell>
          <cell r="R203">
            <v>27.0289831</v>
          </cell>
        </row>
        <row r="204">
          <cell r="D204">
            <v>258.77065283999997</v>
          </cell>
          <cell r="Q204">
            <v>2.78088482</v>
          </cell>
          <cell r="R204">
            <v>21.37210796</v>
          </cell>
        </row>
        <row r="205">
          <cell r="D205">
            <v>253.12328824999997</v>
          </cell>
          <cell r="Q205">
            <v>0</v>
          </cell>
          <cell r="R205">
            <v>59.44474171999999</v>
          </cell>
        </row>
        <row r="206">
          <cell r="D206">
            <v>242.02447640000003</v>
          </cell>
          <cell r="Q206">
            <v>0</v>
          </cell>
          <cell r="R206">
            <v>68.34851862999999</v>
          </cell>
        </row>
        <row r="207">
          <cell r="D207">
            <v>258.53669331</v>
          </cell>
          <cell r="Q207">
            <v>1.8773825699999995</v>
          </cell>
          <cell r="R207">
            <v>29.222115929999998</v>
          </cell>
        </row>
        <row r="208">
          <cell r="D208">
            <v>263.90634983999996</v>
          </cell>
          <cell r="Q208">
            <v>2.73523418</v>
          </cell>
          <cell r="R208">
            <v>23.53861125</v>
          </cell>
        </row>
        <row r="209">
          <cell r="D209">
            <v>226.10571781</v>
          </cell>
          <cell r="Q209">
            <v>0</v>
          </cell>
          <cell r="R209">
            <v>92.57188948</v>
          </cell>
        </row>
        <row r="210">
          <cell r="D210">
            <v>188.10916845</v>
          </cell>
          <cell r="Q210">
            <v>0</v>
          </cell>
          <cell r="R210">
            <v>109.30855537000001</v>
          </cell>
        </row>
        <row r="211">
          <cell r="D211">
            <v>148.92189822999998</v>
          </cell>
          <cell r="Q211">
            <v>0</v>
          </cell>
          <cell r="R211">
            <v>56.46603746</v>
          </cell>
        </row>
        <row r="212">
          <cell r="D212">
            <v>132.35071591</v>
          </cell>
          <cell r="Q212">
            <v>0</v>
          </cell>
          <cell r="R212">
            <v>45.11424498</v>
          </cell>
        </row>
        <row r="213">
          <cell r="D213">
            <v>118.92942774999999</v>
          </cell>
          <cell r="Q213">
            <v>0</v>
          </cell>
          <cell r="R213">
            <v>121.45923404999999</v>
          </cell>
        </row>
        <row r="214">
          <cell r="D214">
            <v>103.27125822999999</v>
          </cell>
          <cell r="Q214">
            <v>0</v>
          </cell>
          <cell r="R214">
            <v>105.96464599000002</v>
          </cell>
        </row>
        <row r="215">
          <cell r="D215">
            <v>102.4476446</v>
          </cell>
          <cell r="Q215">
            <v>0</v>
          </cell>
          <cell r="R215">
            <v>16.49509792</v>
          </cell>
        </row>
        <row r="216">
          <cell r="D216">
            <v>125.30910468999998</v>
          </cell>
          <cell r="Q216">
            <v>18.0890661</v>
          </cell>
          <cell r="R216">
            <v>0</v>
          </cell>
        </row>
        <row r="217">
          <cell r="D217">
            <v>163.12114938</v>
          </cell>
          <cell r="Q217">
            <v>4.02486476</v>
          </cell>
          <cell r="R217">
            <v>0.00190211</v>
          </cell>
        </row>
        <row r="218">
          <cell r="D218">
            <v>207.67046768999998</v>
          </cell>
          <cell r="Q218">
            <v>6.006863379999999</v>
          </cell>
          <cell r="R218">
            <v>0.09510549999999998</v>
          </cell>
        </row>
        <row r="219">
          <cell r="D219">
            <v>258.66413468</v>
          </cell>
          <cell r="Q219">
            <v>0.00380422</v>
          </cell>
          <cell r="R219">
            <v>6.45576134</v>
          </cell>
        </row>
        <row r="220">
          <cell r="D220">
            <v>282.72772829</v>
          </cell>
          <cell r="Q220">
            <v>0.31575026</v>
          </cell>
          <cell r="R220">
            <v>54.130246379999996</v>
          </cell>
        </row>
        <row r="221">
          <cell r="D221">
            <v>282.66495865999997</v>
          </cell>
          <cell r="Q221">
            <v>4.74386234</v>
          </cell>
          <cell r="R221">
            <v>18.11949986</v>
          </cell>
        </row>
        <row r="222">
          <cell r="D222">
            <v>278.07136301</v>
          </cell>
          <cell r="Q222">
            <v>0</v>
          </cell>
          <cell r="R222">
            <v>17.84940024</v>
          </cell>
        </row>
        <row r="223">
          <cell r="D223">
            <v>272.69790226</v>
          </cell>
          <cell r="Q223">
            <v>4.8979332499999995</v>
          </cell>
          <cell r="R223">
            <v>0</v>
          </cell>
        </row>
        <row r="224">
          <cell r="D224">
            <v>276.97384554</v>
          </cell>
          <cell r="Q224">
            <v>5.11477379</v>
          </cell>
          <cell r="R224">
            <v>0</v>
          </cell>
        </row>
        <row r="225">
          <cell r="D225">
            <v>282.88370131</v>
          </cell>
          <cell r="Q225">
            <v>0.038042200000000005</v>
          </cell>
          <cell r="R225">
            <v>2.6705624399999994</v>
          </cell>
        </row>
        <row r="226">
          <cell r="D226">
            <v>274.13970164</v>
          </cell>
          <cell r="Q226">
            <v>0</v>
          </cell>
          <cell r="R226">
            <v>17.219801829999998</v>
          </cell>
        </row>
        <row r="227">
          <cell r="D227">
            <v>270.55232218000003</v>
          </cell>
          <cell r="Q227">
            <v>0</v>
          </cell>
          <cell r="R227">
            <v>20.61316607</v>
          </cell>
        </row>
        <row r="228">
          <cell r="D228">
            <v>254.12379811</v>
          </cell>
          <cell r="Q228">
            <v>0</v>
          </cell>
          <cell r="R228">
            <v>21.980783159999998</v>
          </cell>
        </row>
        <row r="229">
          <cell r="D229">
            <v>250.2225705</v>
          </cell>
          <cell r="Q229">
            <v>0</v>
          </cell>
          <cell r="R229">
            <v>57.103244309999994</v>
          </cell>
        </row>
        <row r="230">
          <cell r="D230">
            <v>226.84183438</v>
          </cell>
          <cell r="Q230">
            <v>0</v>
          </cell>
          <cell r="R230">
            <v>50.11108794999999</v>
          </cell>
        </row>
        <row r="231">
          <cell r="D231">
            <v>257.6027573</v>
          </cell>
          <cell r="Q231">
            <v>0</v>
          </cell>
          <cell r="R231">
            <v>15.774198230000001</v>
          </cell>
        </row>
        <row r="232">
          <cell r="D232">
            <v>284.10675804</v>
          </cell>
          <cell r="Q232">
            <v>0</v>
          </cell>
          <cell r="R232">
            <v>36.82294749</v>
          </cell>
        </row>
        <row r="233">
          <cell r="D233">
            <v>255.85471820999996</v>
          </cell>
          <cell r="Q233">
            <v>0</v>
          </cell>
          <cell r="R233">
            <v>68.49878532</v>
          </cell>
        </row>
        <row r="234">
          <cell r="D234">
            <v>208.67858598999996</v>
          </cell>
          <cell r="Q234">
            <v>0</v>
          </cell>
          <cell r="R234">
            <v>61.839498209999995</v>
          </cell>
        </row>
        <row r="235">
          <cell r="D235">
            <v>183.80279140999997</v>
          </cell>
          <cell r="Q235">
            <v>0</v>
          </cell>
          <cell r="R235">
            <v>44.81561371</v>
          </cell>
        </row>
        <row r="236">
          <cell r="D236">
            <v>165.33330331</v>
          </cell>
          <cell r="Q236">
            <v>0.00190211</v>
          </cell>
          <cell r="R236">
            <v>20.693054690000004</v>
          </cell>
        </row>
        <row r="237">
          <cell r="D237">
            <v>157.09336279000001</v>
          </cell>
          <cell r="Q237">
            <v>0</v>
          </cell>
          <cell r="R237">
            <v>22.98319513</v>
          </cell>
        </row>
        <row r="238">
          <cell r="D238">
            <v>142.47564744</v>
          </cell>
          <cell r="Q238">
            <v>0</v>
          </cell>
          <cell r="R238">
            <v>13.683779340000001</v>
          </cell>
        </row>
        <row r="239">
          <cell r="D239">
            <v>130.93554607</v>
          </cell>
          <cell r="Q239">
            <v>0.07037807</v>
          </cell>
          <cell r="R239">
            <v>2.10943999</v>
          </cell>
        </row>
        <row r="240">
          <cell r="D240">
            <v>146.75919915999998</v>
          </cell>
          <cell r="Q240">
            <v>2.95587894</v>
          </cell>
          <cell r="R240">
            <v>0</v>
          </cell>
        </row>
        <row r="241">
          <cell r="D241">
            <v>154.92876160999998</v>
          </cell>
          <cell r="Q241">
            <v>1.8621656899999997</v>
          </cell>
          <cell r="R241">
            <v>0</v>
          </cell>
        </row>
        <row r="242">
          <cell r="D242">
            <v>175.67507538</v>
          </cell>
          <cell r="Q242">
            <v>21.12673577</v>
          </cell>
          <cell r="R242">
            <v>0</v>
          </cell>
        </row>
        <row r="243">
          <cell r="D243">
            <v>211.73337465</v>
          </cell>
          <cell r="Q243">
            <v>10.05265135</v>
          </cell>
          <cell r="R243">
            <v>0</v>
          </cell>
        </row>
        <row r="244">
          <cell r="D244">
            <v>261.78359508</v>
          </cell>
          <cell r="Q244">
            <v>0.3975409899999999</v>
          </cell>
          <cell r="R244">
            <v>2.74094051</v>
          </cell>
        </row>
        <row r="245">
          <cell r="D245">
            <v>276.376583</v>
          </cell>
          <cell r="Q245">
            <v>0</v>
          </cell>
          <cell r="R245">
            <v>14.893521299999998</v>
          </cell>
        </row>
        <row r="246">
          <cell r="D246">
            <v>269.59556084999997</v>
          </cell>
          <cell r="Q246">
            <v>0</v>
          </cell>
          <cell r="R246">
            <v>64.62608936</v>
          </cell>
        </row>
        <row r="247">
          <cell r="D247">
            <v>270.03114404</v>
          </cell>
          <cell r="Q247">
            <v>0</v>
          </cell>
          <cell r="R247">
            <v>29.925896630000004</v>
          </cell>
        </row>
        <row r="248">
          <cell r="D248">
            <v>269.99310184</v>
          </cell>
          <cell r="Q248">
            <v>0</v>
          </cell>
          <cell r="R248">
            <v>42.021414119999996</v>
          </cell>
        </row>
        <row r="249">
          <cell r="D249">
            <v>268.79857676</v>
          </cell>
          <cell r="Q249">
            <v>0</v>
          </cell>
          <cell r="R249">
            <v>62.84381228999998</v>
          </cell>
        </row>
        <row r="250">
          <cell r="D250">
            <v>261.81973517</v>
          </cell>
          <cell r="Q250">
            <v>0</v>
          </cell>
          <cell r="R250">
            <v>82.96433187000001</v>
          </cell>
        </row>
        <row r="251">
          <cell r="D251">
            <v>260.62521009</v>
          </cell>
          <cell r="Q251">
            <v>0</v>
          </cell>
          <cell r="R251">
            <v>49.45676210999999</v>
          </cell>
        </row>
        <row r="252">
          <cell r="D252">
            <v>258.24186626</v>
          </cell>
          <cell r="Q252">
            <v>0</v>
          </cell>
          <cell r="R252">
            <v>47.92556356</v>
          </cell>
        </row>
        <row r="253">
          <cell r="D253">
            <v>257.49814125</v>
          </cell>
          <cell r="Q253">
            <v>0</v>
          </cell>
          <cell r="R253">
            <v>49.64126678</v>
          </cell>
        </row>
        <row r="254">
          <cell r="D254">
            <v>259.51057362999995</v>
          </cell>
          <cell r="Q254">
            <v>0</v>
          </cell>
          <cell r="R254">
            <v>47.90844456999999</v>
          </cell>
        </row>
        <row r="255">
          <cell r="D255">
            <v>263.28816409</v>
          </cell>
          <cell r="Q255">
            <v>0</v>
          </cell>
          <cell r="R255">
            <v>58.957801559999986</v>
          </cell>
        </row>
        <row r="256">
          <cell r="D256">
            <v>265.79134085</v>
          </cell>
          <cell r="Q256">
            <v>0</v>
          </cell>
          <cell r="R256">
            <v>52.29471023</v>
          </cell>
        </row>
        <row r="257">
          <cell r="D257">
            <v>247.61097347</v>
          </cell>
          <cell r="Q257">
            <v>0</v>
          </cell>
          <cell r="R257">
            <v>79.34651865</v>
          </cell>
        </row>
        <row r="258">
          <cell r="D258">
            <v>209.41089834000002</v>
          </cell>
          <cell r="Q258">
            <v>0</v>
          </cell>
          <cell r="R258">
            <v>67.27953281</v>
          </cell>
        </row>
        <row r="259">
          <cell r="D259">
            <v>191.85822725999998</v>
          </cell>
          <cell r="Q259">
            <v>0</v>
          </cell>
          <cell r="R259">
            <v>35.32979114</v>
          </cell>
        </row>
        <row r="260">
          <cell r="D260">
            <v>165.45694045999997</v>
          </cell>
          <cell r="Q260">
            <v>0</v>
          </cell>
          <cell r="R260">
            <v>30.86553897</v>
          </cell>
        </row>
        <row r="261">
          <cell r="D261">
            <v>140.76374843999997</v>
          </cell>
          <cell r="Q261">
            <v>0</v>
          </cell>
          <cell r="R261">
            <v>19.38440301</v>
          </cell>
        </row>
        <row r="262">
          <cell r="D262">
            <v>130.80430047999997</v>
          </cell>
          <cell r="Q262">
            <v>0</v>
          </cell>
          <cell r="R262">
            <v>65.44019244</v>
          </cell>
        </row>
        <row r="263">
          <cell r="D263">
            <v>122.09263668</v>
          </cell>
          <cell r="Q263">
            <v>0</v>
          </cell>
          <cell r="R263">
            <v>13.352812199999999</v>
          </cell>
        </row>
        <row r="264">
          <cell r="D264">
            <v>129.86465814</v>
          </cell>
          <cell r="Q264">
            <v>0</v>
          </cell>
          <cell r="R264">
            <v>1.11083224</v>
          </cell>
        </row>
        <row r="265">
          <cell r="D265">
            <v>149.93762497</v>
          </cell>
          <cell r="Q265">
            <v>16.90595368</v>
          </cell>
          <cell r="R265">
            <v>0</v>
          </cell>
        </row>
        <row r="266">
          <cell r="D266">
            <v>121.56194799000001</v>
          </cell>
          <cell r="Q266">
            <v>43.68576037</v>
          </cell>
          <cell r="R266">
            <v>0</v>
          </cell>
        </row>
        <row r="267">
          <cell r="D267">
            <v>161.34267652999998</v>
          </cell>
          <cell r="Q267">
            <v>52.19199628999999</v>
          </cell>
          <cell r="R267">
            <v>0</v>
          </cell>
        </row>
        <row r="268">
          <cell r="D268">
            <v>216.84244210999998</v>
          </cell>
          <cell r="Q268">
            <v>8.622264629999998</v>
          </cell>
          <cell r="R268">
            <v>0</v>
          </cell>
        </row>
        <row r="269">
          <cell r="D269">
            <v>246.8368147</v>
          </cell>
          <cell r="Q269">
            <v>0</v>
          </cell>
          <cell r="R269">
            <v>43.21023287</v>
          </cell>
        </row>
        <row r="270">
          <cell r="D270">
            <v>250.75516129999997</v>
          </cell>
          <cell r="Q270">
            <v>0</v>
          </cell>
          <cell r="R270">
            <v>50.86051929</v>
          </cell>
        </row>
        <row r="271">
          <cell r="D271">
            <v>245.88385759</v>
          </cell>
          <cell r="Q271">
            <v>0</v>
          </cell>
          <cell r="R271">
            <v>72.05573101999998</v>
          </cell>
        </row>
        <row r="272">
          <cell r="D272">
            <v>246.49443490000002</v>
          </cell>
          <cell r="Q272">
            <v>0</v>
          </cell>
          <cell r="R272">
            <v>64.20001672</v>
          </cell>
        </row>
        <row r="273">
          <cell r="D273">
            <v>246.34416820999996</v>
          </cell>
          <cell r="Q273">
            <v>0</v>
          </cell>
          <cell r="R273">
            <v>78.02074798</v>
          </cell>
        </row>
        <row r="274">
          <cell r="D274">
            <v>245.38360265999998</v>
          </cell>
          <cell r="Q274">
            <v>0</v>
          </cell>
          <cell r="R274">
            <v>70.26394339999999</v>
          </cell>
        </row>
        <row r="275">
          <cell r="D275">
            <v>230.07351926999996</v>
          </cell>
          <cell r="Q275">
            <v>0</v>
          </cell>
          <cell r="R275">
            <v>55.263903940000006</v>
          </cell>
        </row>
        <row r="276">
          <cell r="D276">
            <v>224.00198415</v>
          </cell>
          <cell r="Q276">
            <v>0</v>
          </cell>
          <cell r="R276">
            <v>52.74931452</v>
          </cell>
        </row>
        <row r="277">
          <cell r="D277">
            <v>243.84859989</v>
          </cell>
          <cell r="Q277">
            <v>0</v>
          </cell>
          <cell r="R277">
            <v>69.31479051</v>
          </cell>
        </row>
        <row r="278">
          <cell r="D278">
            <v>250.72282543</v>
          </cell>
          <cell r="Q278">
            <v>0</v>
          </cell>
          <cell r="R278">
            <v>77.21044911999999</v>
          </cell>
        </row>
        <row r="279">
          <cell r="D279">
            <v>256.09248196</v>
          </cell>
          <cell r="Q279">
            <v>0</v>
          </cell>
          <cell r="R279">
            <v>19.06484853</v>
          </cell>
        </row>
        <row r="280">
          <cell r="D280">
            <v>265.0780496</v>
          </cell>
          <cell r="Q280">
            <v>0</v>
          </cell>
          <cell r="R280">
            <v>85.34387148</v>
          </cell>
        </row>
        <row r="281">
          <cell r="D281">
            <v>249.70709868999998</v>
          </cell>
          <cell r="Q281">
            <v>0</v>
          </cell>
          <cell r="R281">
            <v>79.32369332999998</v>
          </cell>
        </row>
        <row r="282">
          <cell r="D282">
            <v>198.50990593000003</v>
          </cell>
          <cell r="Q282">
            <v>0</v>
          </cell>
          <cell r="R282">
            <v>39.81686863</v>
          </cell>
        </row>
        <row r="283">
          <cell r="D283">
            <v>183.48894325999999</v>
          </cell>
          <cell r="Q283">
            <v>0</v>
          </cell>
          <cell r="R283">
            <v>44.07759503</v>
          </cell>
        </row>
        <row r="284">
          <cell r="D284">
            <v>149.72268654</v>
          </cell>
          <cell r="Q284">
            <v>0</v>
          </cell>
          <cell r="R284">
            <v>53.89438473999999</v>
          </cell>
        </row>
        <row r="285">
          <cell r="D285">
            <v>134.13109086999998</v>
          </cell>
          <cell r="Q285">
            <v>0</v>
          </cell>
          <cell r="R285">
            <v>137.9600383</v>
          </cell>
        </row>
        <row r="286">
          <cell r="D286">
            <v>115.67301542999999</v>
          </cell>
          <cell r="Q286">
            <v>0</v>
          </cell>
          <cell r="R286">
            <v>114.66679924</v>
          </cell>
        </row>
        <row r="287">
          <cell r="D287">
            <v>110.56585007999999</v>
          </cell>
          <cell r="Q287">
            <v>0</v>
          </cell>
          <cell r="R287">
            <v>109.04796629999998</v>
          </cell>
        </row>
        <row r="288">
          <cell r="D288">
            <v>115.5722036</v>
          </cell>
          <cell r="Q288">
            <v>0.00190211</v>
          </cell>
          <cell r="R288">
            <v>117.55420222</v>
          </cell>
        </row>
        <row r="289">
          <cell r="D289">
            <v>137.85732436</v>
          </cell>
          <cell r="Q289">
            <v>1.64342304</v>
          </cell>
          <cell r="R289">
            <v>0.31004392999999997</v>
          </cell>
        </row>
        <row r="290">
          <cell r="D290">
            <v>106.12632534000001</v>
          </cell>
          <cell r="Q290">
            <v>37.32320242</v>
          </cell>
          <cell r="R290">
            <v>0</v>
          </cell>
        </row>
        <row r="291">
          <cell r="D291">
            <v>193.9771778</v>
          </cell>
          <cell r="Q291">
            <v>19.78384611</v>
          </cell>
          <cell r="R291">
            <v>0</v>
          </cell>
        </row>
        <row r="292">
          <cell r="D292">
            <v>244.87193506999998</v>
          </cell>
          <cell r="Q292">
            <v>0</v>
          </cell>
          <cell r="R292">
            <v>19.64689419</v>
          </cell>
        </row>
        <row r="293">
          <cell r="D293">
            <v>253.59310942</v>
          </cell>
          <cell r="Q293">
            <v>36.48817613</v>
          </cell>
          <cell r="R293">
            <v>0.00190211</v>
          </cell>
        </row>
        <row r="294">
          <cell r="D294">
            <v>262.79361549</v>
          </cell>
          <cell r="Q294">
            <v>30.720978609999996</v>
          </cell>
          <cell r="R294">
            <v>0</v>
          </cell>
        </row>
        <row r="295">
          <cell r="D295">
            <v>251.42850823999999</v>
          </cell>
          <cell r="Q295">
            <v>3.0072359100000003</v>
          </cell>
          <cell r="R295">
            <v>9.11681323</v>
          </cell>
        </row>
        <row r="296">
          <cell r="D296">
            <v>250.77037818000002</v>
          </cell>
          <cell r="Q296">
            <v>0</v>
          </cell>
          <cell r="R296">
            <v>19.295003840000003</v>
          </cell>
        </row>
        <row r="297">
          <cell r="D297">
            <v>249.71851134999997</v>
          </cell>
          <cell r="Q297">
            <v>0</v>
          </cell>
          <cell r="R297">
            <v>26.804534119999996</v>
          </cell>
        </row>
        <row r="298">
          <cell r="D298">
            <v>248.55632214</v>
          </cell>
          <cell r="Q298">
            <v>0</v>
          </cell>
          <cell r="R298">
            <v>29.047121810000004</v>
          </cell>
        </row>
        <row r="299">
          <cell r="D299">
            <v>247.41125191999998</v>
          </cell>
          <cell r="Q299">
            <v>0</v>
          </cell>
          <cell r="R299">
            <v>28.537356329999994</v>
          </cell>
        </row>
        <row r="300">
          <cell r="D300">
            <v>232.23241412000002</v>
          </cell>
          <cell r="Q300">
            <v>1.48935213</v>
          </cell>
          <cell r="R300">
            <v>14.448427559999999</v>
          </cell>
        </row>
        <row r="301">
          <cell r="D301">
            <v>228.35020761</v>
          </cell>
          <cell r="Q301">
            <v>0.005706329999999999</v>
          </cell>
          <cell r="R301">
            <v>11.30423973</v>
          </cell>
        </row>
        <row r="302">
          <cell r="D302">
            <v>227.80810626000002</v>
          </cell>
          <cell r="Q302">
            <v>0</v>
          </cell>
          <cell r="R302">
            <v>13.626716039999998</v>
          </cell>
        </row>
        <row r="303">
          <cell r="D303">
            <v>248.14356426999998</v>
          </cell>
          <cell r="Q303">
            <v>0</v>
          </cell>
          <cell r="R303">
            <v>3.90312972</v>
          </cell>
        </row>
        <row r="304">
          <cell r="D304">
            <v>251.54073273</v>
          </cell>
          <cell r="Q304">
            <v>0</v>
          </cell>
          <cell r="R304">
            <v>43.156973789999995</v>
          </cell>
        </row>
        <row r="305">
          <cell r="D305">
            <v>242.49810179000002</v>
          </cell>
          <cell r="Q305">
            <v>0</v>
          </cell>
          <cell r="R305">
            <v>77.95036990999999</v>
          </cell>
        </row>
        <row r="306">
          <cell r="D306">
            <v>206.91533002</v>
          </cell>
          <cell r="Q306">
            <v>0</v>
          </cell>
          <cell r="R306">
            <v>50.56569224</v>
          </cell>
        </row>
        <row r="307">
          <cell r="D307">
            <v>178.70133238999998</v>
          </cell>
          <cell r="Q307">
            <v>0</v>
          </cell>
          <cell r="R307">
            <v>47.60030274999999</v>
          </cell>
        </row>
        <row r="308">
          <cell r="D308">
            <v>141.71670554999997</v>
          </cell>
          <cell r="Q308">
            <v>0</v>
          </cell>
          <cell r="R308">
            <v>39.887246700000006</v>
          </cell>
        </row>
        <row r="309">
          <cell r="D309">
            <v>126.39901371999999</v>
          </cell>
          <cell r="Q309">
            <v>0</v>
          </cell>
          <cell r="R309">
            <v>130.11383454999998</v>
          </cell>
        </row>
        <row r="310">
          <cell r="D310">
            <v>0.9320339</v>
          </cell>
          <cell r="Q310">
            <v>2.60969492</v>
          </cell>
          <cell r="R310">
            <v>0.40324731999999996</v>
          </cell>
        </row>
        <row r="311">
          <cell r="D311">
            <v>0.96056555</v>
          </cell>
          <cell r="Q311">
            <v>0</v>
          </cell>
          <cell r="R311">
            <v>0.9890971999999998</v>
          </cell>
        </row>
        <row r="312">
          <cell r="D312">
            <v>123.00945370000001</v>
          </cell>
          <cell r="Q312">
            <v>0.56302456</v>
          </cell>
          <cell r="R312">
            <v>1.45511415</v>
          </cell>
        </row>
        <row r="313">
          <cell r="D313">
            <v>163.79830053999999</v>
          </cell>
          <cell r="Q313">
            <v>6.704937749999999</v>
          </cell>
          <cell r="R313">
            <v>0.9929014199999998</v>
          </cell>
        </row>
        <row r="314">
          <cell r="D314">
            <v>228.51378906999994</v>
          </cell>
          <cell r="Q314">
            <v>0</v>
          </cell>
          <cell r="R314">
            <v>19.86944106</v>
          </cell>
        </row>
        <row r="315">
          <cell r="D315">
            <v>249.41227164</v>
          </cell>
          <cell r="Q315">
            <v>19.433857869999997</v>
          </cell>
          <cell r="R315">
            <v>0</v>
          </cell>
        </row>
        <row r="316">
          <cell r="D316">
            <v>270.61128759</v>
          </cell>
          <cell r="Q316">
            <v>8.034512639999999</v>
          </cell>
          <cell r="R316">
            <v>0</v>
          </cell>
        </row>
        <row r="317">
          <cell r="D317">
            <v>274.54104685</v>
          </cell>
          <cell r="Q317">
            <v>0.4527021799999999</v>
          </cell>
          <cell r="R317">
            <v>0.33857558</v>
          </cell>
        </row>
        <row r="318">
          <cell r="D318">
            <v>271.75255359</v>
          </cell>
          <cell r="Q318">
            <v>0</v>
          </cell>
          <cell r="R318">
            <v>14.554945719999997</v>
          </cell>
        </row>
        <row r="319">
          <cell r="D319">
            <v>265.16554665999996</v>
          </cell>
          <cell r="Q319">
            <v>0.05135697</v>
          </cell>
          <cell r="R319">
            <v>26.41460157</v>
          </cell>
        </row>
        <row r="320">
          <cell r="D320">
            <v>268.39342733</v>
          </cell>
          <cell r="Q320">
            <v>0.07608440000000001</v>
          </cell>
          <cell r="R320">
            <v>29.513138759999997</v>
          </cell>
        </row>
        <row r="321">
          <cell r="D321">
            <v>273.54624332</v>
          </cell>
          <cell r="Q321">
            <v>22.02453169</v>
          </cell>
          <cell r="R321">
            <v>0.00190211</v>
          </cell>
        </row>
        <row r="322">
          <cell r="D322">
            <v>265.31771546</v>
          </cell>
          <cell r="Q322">
            <v>0.15787513</v>
          </cell>
          <cell r="R322">
            <v>27.54445491</v>
          </cell>
        </row>
        <row r="323">
          <cell r="D323">
            <v>264.00525956</v>
          </cell>
          <cell r="Q323">
            <v>0.04945486</v>
          </cell>
          <cell r="R323">
            <v>29.534061970000003</v>
          </cell>
        </row>
        <row r="324">
          <cell r="D324">
            <v>253.84989427</v>
          </cell>
          <cell r="Q324">
            <v>0.011412659999999998</v>
          </cell>
          <cell r="R324">
            <v>17.623049150000003</v>
          </cell>
        </row>
        <row r="325">
          <cell r="D325">
            <v>246.16917409</v>
          </cell>
          <cell r="Q325">
            <v>0</v>
          </cell>
          <cell r="R325">
            <v>36.87050024</v>
          </cell>
        </row>
        <row r="326">
          <cell r="D326">
            <v>244.56569535999998</v>
          </cell>
          <cell r="Q326">
            <v>0</v>
          </cell>
          <cell r="R326">
            <v>15.87501006</v>
          </cell>
        </row>
        <row r="327">
          <cell r="D327">
            <v>248.91772304</v>
          </cell>
          <cell r="Q327">
            <v>2.5221978599999995</v>
          </cell>
          <cell r="R327">
            <v>0</v>
          </cell>
        </row>
        <row r="328">
          <cell r="D328">
            <v>253.50941658</v>
          </cell>
          <cell r="Q328">
            <v>0</v>
          </cell>
          <cell r="R328">
            <v>3.6006942299999993</v>
          </cell>
        </row>
        <row r="329">
          <cell r="D329">
            <v>241.9293709</v>
          </cell>
          <cell r="Q329">
            <v>0</v>
          </cell>
          <cell r="R329">
            <v>76.61128446999999</v>
          </cell>
        </row>
        <row r="330">
          <cell r="D330">
            <v>212.62926846</v>
          </cell>
          <cell r="Q330">
            <v>0</v>
          </cell>
          <cell r="R330">
            <v>71.61063728</v>
          </cell>
        </row>
        <row r="331">
          <cell r="D331">
            <v>151.50496360999998</v>
          </cell>
          <cell r="Q331">
            <v>0</v>
          </cell>
          <cell r="R331">
            <v>41.86734321</v>
          </cell>
        </row>
        <row r="332">
          <cell r="D332">
            <v>131.38444403</v>
          </cell>
          <cell r="Q332">
            <v>0.07418229</v>
          </cell>
          <cell r="R332">
            <v>39.289984159999996</v>
          </cell>
        </row>
        <row r="333">
          <cell r="D333">
            <v>107.52057196999999</v>
          </cell>
          <cell r="Q333">
            <v>0</v>
          </cell>
          <cell r="R333">
            <v>110.62291338</v>
          </cell>
        </row>
        <row r="334">
          <cell r="D334">
            <v>62.65930762</v>
          </cell>
          <cell r="Q334">
            <v>0</v>
          </cell>
          <cell r="R334">
            <v>64.54429863</v>
          </cell>
        </row>
        <row r="335">
          <cell r="D335">
            <v>94.5158459</v>
          </cell>
          <cell r="Q335">
            <v>0</v>
          </cell>
          <cell r="R335">
            <v>95.9234073</v>
          </cell>
        </row>
        <row r="336">
          <cell r="D336">
            <v>114.50892411</v>
          </cell>
          <cell r="Q336">
            <v>31.441878300000003</v>
          </cell>
          <cell r="R336">
            <v>0</v>
          </cell>
        </row>
        <row r="337">
          <cell r="D337">
            <v>150.61477613</v>
          </cell>
          <cell r="Q337">
            <v>50.510531050000004</v>
          </cell>
          <cell r="R337">
            <v>0</v>
          </cell>
        </row>
        <row r="338">
          <cell r="D338">
            <v>216.66935009999997</v>
          </cell>
          <cell r="Q338">
            <v>0.18640678</v>
          </cell>
          <cell r="R338">
            <v>4.667777940000001</v>
          </cell>
        </row>
        <row r="339">
          <cell r="D339">
            <v>225.64350507999998</v>
          </cell>
          <cell r="Q339">
            <v>89.62932531</v>
          </cell>
          <cell r="R339">
            <v>0</v>
          </cell>
        </row>
        <row r="340">
          <cell r="D340">
            <v>264.17454734999995</v>
          </cell>
          <cell r="Q340">
            <v>116.32163493999998</v>
          </cell>
          <cell r="R340">
            <v>0.00190211</v>
          </cell>
        </row>
        <row r="341">
          <cell r="D341">
            <v>270.05396936</v>
          </cell>
          <cell r="Q341">
            <v>74.28690605</v>
          </cell>
          <cell r="R341">
            <v>0.00190211</v>
          </cell>
        </row>
        <row r="342">
          <cell r="D342">
            <v>265.09516859</v>
          </cell>
          <cell r="Q342">
            <v>0.41085576</v>
          </cell>
          <cell r="R342">
            <v>2.0656914599999996</v>
          </cell>
        </row>
        <row r="343">
          <cell r="D343">
            <v>262.77839860999995</v>
          </cell>
          <cell r="Q343">
            <v>3.7985136699999993</v>
          </cell>
          <cell r="R343">
            <v>0.16928779</v>
          </cell>
        </row>
        <row r="344">
          <cell r="D344">
            <v>264.52453559</v>
          </cell>
          <cell r="Q344">
            <v>3.46944864</v>
          </cell>
          <cell r="R344">
            <v>0.08369284</v>
          </cell>
        </row>
        <row r="345">
          <cell r="D345">
            <v>268.67684171999997</v>
          </cell>
          <cell r="Q345">
            <v>3.1137540700000006</v>
          </cell>
          <cell r="R345">
            <v>0.00380422</v>
          </cell>
        </row>
        <row r="346">
          <cell r="D346">
            <v>260.91052658999996</v>
          </cell>
          <cell r="Q346">
            <v>0.00190211</v>
          </cell>
          <cell r="R346">
            <v>1.74613698</v>
          </cell>
        </row>
        <row r="347">
          <cell r="D347">
            <v>260.38934845</v>
          </cell>
          <cell r="Q347">
            <v>0.32335869999999994</v>
          </cell>
          <cell r="R347">
            <v>0.44889795999999993</v>
          </cell>
        </row>
        <row r="348">
          <cell r="D348">
            <v>255.14903540000003</v>
          </cell>
          <cell r="Q348">
            <v>0</v>
          </cell>
          <cell r="R348">
            <v>5.371558639999999</v>
          </cell>
        </row>
        <row r="349">
          <cell r="D349">
            <v>250.89021111</v>
          </cell>
          <cell r="Q349">
            <v>0</v>
          </cell>
          <cell r="R349">
            <v>35.991725419999995</v>
          </cell>
        </row>
        <row r="350">
          <cell r="D350">
            <v>241.79432108999998</v>
          </cell>
          <cell r="Q350">
            <v>0</v>
          </cell>
          <cell r="R350">
            <v>55.15928789</v>
          </cell>
        </row>
        <row r="351">
          <cell r="D351">
            <v>252.39287801</v>
          </cell>
          <cell r="Q351">
            <v>0</v>
          </cell>
          <cell r="R351">
            <v>5.358243870000001</v>
          </cell>
        </row>
        <row r="352">
          <cell r="D352">
            <v>261.19394098</v>
          </cell>
          <cell r="Q352">
            <v>0</v>
          </cell>
          <cell r="R352">
            <v>40.689937119999996</v>
          </cell>
        </row>
        <row r="353">
          <cell r="D353">
            <v>243.93419484</v>
          </cell>
          <cell r="Q353">
            <v>0</v>
          </cell>
          <cell r="R353">
            <v>85.72809769999999</v>
          </cell>
        </row>
        <row r="354">
          <cell r="D354">
            <v>207.29384990999998</v>
          </cell>
          <cell r="Q354">
            <v>0</v>
          </cell>
          <cell r="R354">
            <v>117.93842843999998</v>
          </cell>
        </row>
        <row r="355">
          <cell r="D355">
            <v>156.16513311</v>
          </cell>
          <cell r="Q355">
            <v>0</v>
          </cell>
          <cell r="R355">
            <v>26.815946779999997</v>
          </cell>
        </row>
        <row r="356">
          <cell r="D356">
            <v>131.87709052000002</v>
          </cell>
          <cell r="Q356">
            <v>0</v>
          </cell>
          <cell r="R356">
            <v>7.6369716500000004</v>
          </cell>
        </row>
        <row r="357">
          <cell r="D357">
            <v>119.41636790999999</v>
          </cell>
          <cell r="Q357">
            <v>1.5254922199999998</v>
          </cell>
          <cell r="R357">
            <v>6.62124491</v>
          </cell>
        </row>
        <row r="358">
          <cell r="D358">
            <v>115.21270481</v>
          </cell>
          <cell r="Q358">
            <v>0</v>
          </cell>
          <cell r="R358">
            <v>19.114303389999996</v>
          </cell>
        </row>
        <row r="359">
          <cell r="D359">
            <v>115.648288</v>
          </cell>
          <cell r="Q359">
            <v>5.5446506499999995</v>
          </cell>
          <cell r="R359">
            <v>0.18640678</v>
          </cell>
        </row>
        <row r="360">
          <cell r="D360">
            <v>142.55743816999998</v>
          </cell>
          <cell r="Q360">
            <v>20.72348845</v>
          </cell>
          <cell r="R360">
            <v>0</v>
          </cell>
        </row>
        <row r="361">
          <cell r="D361">
            <v>192.53728053</v>
          </cell>
          <cell r="Q361">
            <v>17.432838150000002</v>
          </cell>
          <cell r="R361">
            <v>2.0847125600000003</v>
          </cell>
        </row>
        <row r="362">
          <cell r="D362">
            <v>238.13466145</v>
          </cell>
          <cell r="Q362">
            <v>6.09055622</v>
          </cell>
          <cell r="R362">
            <v>0.31194604</v>
          </cell>
        </row>
        <row r="363">
          <cell r="D363">
            <v>229.69309726999998</v>
          </cell>
          <cell r="Q363">
            <v>45.5745556</v>
          </cell>
          <cell r="R363">
            <v>0</v>
          </cell>
        </row>
        <row r="364">
          <cell r="D364">
            <v>272.26422118000005</v>
          </cell>
          <cell r="Q364">
            <v>21.975076830000003</v>
          </cell>
          <cell r="R364">
            <v>0</v>
          </cell>
        </row>
        <row r="365">
          <cell r="D365">
            <v>275.48449340999997</v>
          </cell>
          <cell r="Q365">
            <v>11.16728781</v>
          </cell>
          <cell r="R365">
            <v>0</v>
          </cell>
        </row>
        <row r="366">
          <cell r="D366">
            <v>269.51377012</v>
          </cell>
          <cell r="Q366">
            <v>0.18830888999999998</v>
          </cell>
          <cell r="R366">
            <v>4.247411629999999</v>
          </cell>
        </row>
        <row r="367">
          <cell r="D367">
            <v>263.67619453000003</v>
          </cell>
          <cell r="Q367">
            <v>3.93926981</v>
          </cell>
          <cell r="R367">
            <v>0.41275786999999997</v>
          </cell>
        </row>
        <row r="368">
          <cell r="D368">
            <v>266.93831318</v>
          </cell>
          <cell r="Q368">
            <v>1.7765707399999997</v>
          </cell>
          <cell r="R368">
            <v>0.98719509</v>
          </cell>
        </row>
        <row r="369">
          <cell r="D369">
            <v>277.45888359</v>
          </cell>
          <cell r="Q369">
            <v>0.27770806</v>
          </cell>
          <cell r="R369">
            <v>2.2616087900000004</v>
          </cell>
        </row>
        <row r="370">
          <cell r="D370">
            <v>306.91876326999994</v>
          </cell>
          <cell r="Q370">
            <v>0</v>
          </cell>
          <cell r="R370">
            <v>36.84196858999999</v>
          </cell>
        </row>
        <row r="371">
          <cell r="D371">
            <v>261.62381784</v>
          </cell>
          <cell r="Q371">
            <v>10.632794899999999</v>
          </cell>
          <cell r="R371">
            <v>0.00190211</v>
          </cell>
        </row>
        <row r="372">
          <cell r="D372">
            <v>252.04479188</v>
          </cell>
          <cell r="Q372">
            <v>6.40820859</v>
          </cell>
          <cell r="R372">
            <v>0.05706329999999999</v>
          </cell>
        </row>
        <row r="373">
          <cell r="D373">
            <v>246.83301047999998</v>
          </cell>
          <cell r="Q373">
            <v>3.2811397500000004</v>
          </cell>
          <cell r="R373">
            <v>0.23395952999999997</v>
          </cell>
        </row>
        <row r="374">
          <cell r="D374">
            <v>232.20578458</v>
          </cell>
          <cell r="Q374">
            <v>12.66044416</v>
          </cell>
          <cell r="R374">
            <v>0</v>
          </cell>
        </row>
        <row r="375">
          <cell r="D375">
            <v>232.86771886</v>
          </cell>
          <cell r="Q375">
            <v>10.748823609999999</v>
          </cell>
          <cell r="R375">
            <v>0</v>
          </cell>
        </row>
        <row r="376">
          <cell r="D376">
            <v>244.6684093</v>
          </cell>
          <cell r="Q376">
            <v>0</v>
          </cell>
          <cell r="R376">
            <v>14.58347737</v>
          </cell>
        </row>
        <row r="377">
          <cell r="D377">
            <v>231.13870087</v>
          </cell>
          <cell r="Q377">
            <v>0</v>
          </cell>
          <cell r="R377">
            <v>62.895169259999996</v>
          </cell>
        </row>
        <row r="378">
          <cell r="D378">
            <v>181.16266272999997</v>
          </cell>
          <cell r="Q378">
            <v>0</v>
          </cell>
          <cell r="R378">
            <v>40.514942999999995</v>
          </cell>
        </row>
        <row r="379">
          <cell r="D379">
            <v>160.42966373</v>
          </cell>
          <cell r="Q379">
            <v>0</v>
          </cell>
          <cell r="R379">
            <v>8.089673829999999</v>
          </cell>
        </row>
        <row r="380">
          <cell r="D380">
            <v>144.48998193</v>
          </cell>
          <cell r="Q380">
            <v>0</v>
          </cell>
          <cell r="R380">
            <v>4.11426393</v>
          </cell>
        </row>
        <row r="381">
          <cell r="D381">
            <v>130.21274427</v>
          </cell>
          <cell r="Q381">
            <v>4.78761087</v>
          </cell>
          <cell r="R381">
            <v>0</v>
          </cell>
        </row>
        <row r="382">
          <cell r="D382">
            <v>122.81734059</v>
          </cell>
          <cell r="Q382">
            <v>7.60844</v>
          </cell>
          <cell r="R382">
            <v>0.27961017</v>
          </cell>
        </row>
        <row r="383">
          <cell r="D383">
            <v>121.36032432999998</v>
          </cell>
          <cell r="Q383">
            <v>10.081183</v>
          </cell>
          <cell r="R383">
            <v>0.17118989999999998</v>
          </cell>
        </row>
        <row r="384">
          <cell r="D384">
            <v>145.14050354999998</v>
          </cell>
          <cell r="Q384">
            <v>36.11346046</v>
          </cell>
          <cell r="R384">
            <v>0</v>
          </cell>
        </row>
        <row r="385">
          <cell r="D385">
            <v>174.22566756</v>
          </cell>
          <cell r="Q385">
            <v>35.73303846</v>
          </cell>
          <cell r="R385">
            <v>0</v>
          </cell>
        </row>
        <row r="386">
          <cell r="D386">
            <v>233.81306752999998</v>
          </cell>
          <cell r="Q386">
            <v>6.54135629</v>
          </cell>
          <cell r="R386">
            <v>0.08179072999999999</v>
          </cell>
        </row>
        <row r="387">
          <cell r="D387">
            <v>240.12617062</v>
          </cell>
          <cell r="Q387">
            <v>40.69564345</v>
          </cell>
          <cell r="R387">
            <v>0</v>
          </cell>
        </row>
        <row r="388">
          <cell r="D388">
            <v>271.55853837</v>
          </cell>
          <cell r="Q388">
            <v>33.72060608</v>
          </cell>
          <cell r="R388">
            <v>0</v>
          </cell>
        </row>
        <row r="389">
          <cell r="D389">
            <v>281.73482687</v>
          </cell>
          <cell r="Q389">
            <v>20.54088589</v>
          </cell>
          <cell r="R389">
            <v>0</v>
          </cell>
        </row>
        <row r="390">
          <cell r="D390">
            <v>277.40182029</v>
          </cell>
          <cell r="Q390">
            <v>10.20482015</v>
          </cell>
          <cell r="R390">
            <v>0</v>
          </cell>
        </row>
        <row r="391">
          <cell r="D391">
            <v>271.80961689</v>
          </cell>
          <cell r="Q391">
            <v>7.19758424</v>
          </cell>
          <cell r="R391">
            <v>0</v>
          </cell>
        </row>
        <row r="392">
          <cell r="D392">
            <v>276.23772897</v>
          </cell>
          <cell r="Q392">
            <v>4.186544110000001</v>
          </cell>
          <cell r="R392">
            <v>0.11412659999999998</v>
          </cell>
        </row>
        <row r="393">
          <cell r="D393">
            <v>280.96827654000003</v>
          </cell>
          <cell r="Q393">
            <v>0.17689623000000002</v>
          </cell>
          <cell r="R393">
            <v>3.2392933299999997</v>
          </cell>
        </row>
        <row r="394">
          <cell r="D394">
            <v>266.16795863</v>
          </cell>
          <cell r="Q394">
            <v>0</v>
          </cell>
          <cell r="R394">
            <v>7.382088910000001</v>
          </cell>
        </row>
        <row r="395">
          <cell r="D395">
            <v>265.16935087999997</v>
          </cell>
          <cell r="Q395">
            <v>0</v>
          </cell>
          <cell r="R395">
            <v>8.799160859999999</v>
          </cell>
        </row>
        <row r="396">
          <cell r="D396">
            <v>258.306538</v>
          </cell>
          <cell r="Q396">
            <v>0.00380422</v>
          </cell>
          <cell r="R396">
            <v>4.04388586</v>
          </cell>
        </row>
        <row r="397">
          <cell r="D397">
            <v>247.17158605999998</v>
          </cell>
          <cell r="Q397">
            <v>0</v>
          </cell>
          <cell r="R397">
            <v>8.333143909999999</v>
          </cell>
        </row>
        <row r="398">
          <cell r="D398">
            <v>236.09750164</v>
          </cell>
          <cell r="Q398">
            <v>0</v>
          </cell>
          <cell r="R398">
            <v>18.420033240000002</v>
          </cell>
        </row>
        <row r="399">
          <cell r="D399">
            <v>250.00382784999996</v>
          </cell>
          <cell r="Q399">
            <v>0</v>
          </cell>
          <cell r="R399">
            <v>4.0667111799999995</v>
          </cell>
        </row>
        <row r="400">
          <cell r="D400">
            <v>259.39264281</v>
          </cell>
          <cell r="Q400">
            <v>0</v>
          </cell>
          <cell r="R400">
            <v>18.214605360000004</v>
          </cell>
        </row>
        <row r="401">
          <cell r="D401">
            <v>238.96778562999998</v>
          </cell>
          <cell r="Q401">
            <v>0</v>
          </cell>
          <cell r="R401">
            <v>90.35212711</v>
          </cell>
        </row>
        <row r="402">
          <cell r="D402">
            <v>206.62430719</v>
          </cell>
          <cell r="Q402">
            <v>0</v>
          </cell>
          <cell r="R402">
            <v>58.101852059999985</v>
          </cell>
        </row>
        <row r="403">
          <cell r="D403">
            <v>184.75955274</v>
          </cell>
          <cell r="Q403">
            <v>0</v>
          </cell>
          <cell r="R403">
            <v>19.393913559999998</v>
          </cell>
        </row>
        <row r="404">
          <cell r="D404">
            <v>162.13205218</v>
          </cell>
          <cell r="Q404">
            <v>0</v>
          </cell>
          <cell r="R404">
            <v>7.387795240000001</v>
          </cell>
        </row>
        <row r="405">
          <cell r="D405">
            <v>148.72027457000002</v>
          </cell>
          <cell r="Q405">
            <v>0</v>
          </cell>
          <cell r="R405">
            <v>12.649031500000001</v>
          </cell>
        </row>
        <row r="406">
          <cell r="D406">
            <v>137.35706943</v>
          </cell>
          <cell r="Q406">
            <v>0</v>
          </cell>
          <cell r="R406">
            <v>11.846341080000002</v>
          </cell>
        </row>
        <row r="407">
          <cell r="D407">
            <v>132.64554296</v>
          </cell>
          <cell r="Q407">
            <v>6.96552682</v>
          </cell>
          <cell r="R407">
            <v>0</v>
          </cell>
        </row>
        <row r="408">
          <cell r="D408">
            <v>143.87940461999997</v>
          </cell>
          <cell r="Q408">
            <v>8.424445189999998</v>
          </cell>
          <cell r="R408">
            <v>0</v>
          </cell>
        </row>
        <row r="409">
          <cell r="D409">
            <v>144.45954817</v>
          </cell>
          <cell r="Q409">
            <v>20.60175341</v>
          </cell>
          <cell r="R409">
            <v>0</v>
          </cell>
        </row>
        <row r="410">
          <cell r="D410">
            <v>164.31947868</v>
          </cell>
          <cell r="Q410">
            <v>13.202545509999998</v>
          </cell>
          <cell r="R410">
            <v>0</v>
          </cell>
        </row>
        <row r="411">
          <cell r="D411">
            <v>170.15134794</v>
          </cell>
          <cell r="Q411">
            <v>26.045592229999997</v>
          </cell>
          <cell r="R411">
            <v>0</v>
          </cell>
        </row>
        <row r="412">
          <cell r="D412">
            <v>223.76992672999998</v>
          </cell>
          <cell r="Q412">
            <v>13.111244229999999</v>
          </cell>
          <cell r="R412">
            <v>0</v>
          </cell>
        </row>
        <row r="413">
          <cell r="D413">
            <v>247.19060715999998</v>
          </cell>
          <cell r="Q413">
            <v>0.02472743</v>
          </cell>
          <cell r="R413">
            <v>7.697839169999999</v>
          </cell>
        </row>
        <row r="414">
          <cell r="D414">
            <v>247.44929412</v>
          </cell>
          <cell r="Q414">
            <v>0.20162365999999998</v>
          </cell>
          <cell r="R414">
            <v>5.8185544899999995</v>
          </cell>
        </row>
        <row r="415">
          <cell r="D415">
            <v>247.74221906</v>
          </cell>
          <cell r="Q415">
            <v>2.69719198</v>
          </cell>
          <cell r="R415">
            <v>0</v>
          </cell>
        </row>
        <row r="416">
          <cell r="D416">
            <v>246.16156565</v>
          </cell>
          <cell r="Q416">
            <v>0.8122009699999998</v>
          </cell>
          <cell r="R416">
            <v>0.58394777</v>
          </cell>
        </row>
        <row r="417">
          <cell r="D417">
            <v>244.17005648</v>
          </cell>
          <cell r="Q417">
            <v>0.50405915</v>
          </cell>
          <cell r="R417">
            <v>2.17981806</v>
          </cell>
        </row>
        <row r="418">
          <cell r="D418">
            <v>240.85277664</v>
          </cell>
          <cell r="Q418">
            <v>0.01521688</v>
          </cell>
          <cell r="R418">
            <v>7.511432390000001</v>
          </cell>
        </row>
        <row r="419">
          <cell r="D419">
            <v>239.15419241</v>
          </cell>
          <cell r="Q419">
            <v>0</v>
          </cell>
          <cell r="R419">
            <v>22.18050471</v>
          </cell>
        </row>
        <row r="420">
          <cell r="D420">
            <v>236.32004851</v>
          </cell>
          <cell r="Q420">
            <v>0</v>
          </cell>
          <cell r="R420">
            <v>23.16389558</v>
          </cell>
        </row>
        <row r="421">
          <cell r="D421">
            <v>229.86618928</v>
          </cell>
          <cell r="Q421">
            <v>0</v>
          </cell>
          <cell r="R421">
            <v>13.62481393</v>
          </cell>
        </row>
        <row r="422">
          <cell r="D422">
            <v>223.88975965999998</v>
          </cell>
          <cell r="Q422">
            <v>0</v>
          </cell>
          <cell r="R422">
            <v>15.374755129999999</v>
          </cell>
        </row>
        <row r="423">
          <cell r="D423">
            <v>225.94023423999997</v>
          </cell>
          <cell r="Q423">
            <v>16.706232129999997</v>
          </cell>
          <cell r="R423">
            <v>0</v>
          </cell>
        </row>
        <row r="424">
          <cell r="D424">
            <v>246.95094129999998</v>
          </cell>
          <cell r="Q424">
            <v>0.12363714999999997</v>
          </cell>
          <cell r="R424">
            <v>0.56302456</v>
          </cell>
        </row>
        <row r="425">
          <cell r="D425">
            <v>239.76286761</v>
          </cell>
          <cell r="Q425">
            <v>0</v>
          </cell>
          <cell r="R425">
            <v>107.83251800999999</v>
          </cell>
        </row>
        <row r="426">
          <cell r="D426">
            <v>211.4385476</v>
          </cell>
          <cell r="Q426">
            <v>0</v>
          </cell>
          <cell r="R426">
            <v>139.69476262</v>
          </cell>
        </row>
        <row r="427">
          <cell r="D427">
            <v>176.87530679</v>
          </cell>
          <cell r="Q427">
            <v>0</v>
          </cell>
          <cell r="R427">
            <v>3.7604714699999997</v>
          </cell>
        </row>
        <row r="428">
          <cell r="D428">
            <v>152.14787678999997</v>
          </cell>
          <cell r="Q428">
            <v>0.9643697699999999</v>
          </cell>
          <cell r="R428">
            <v>0</v>
          </cell>
        </row>
        <row r="429">
          <cell r="D429">
            <v>136.36226589999998</v>
          </cell>
          <cell r="Q429">
            <v>0</v>
          </cell>
          <cell r="R429">
            <v>3.32108406</v>
          </cell>
        </row>
        <row r="430">
          <cell r="D430">
            <v>118.49194245000001</v>
          </cell>
          <cell r="Q430">
            <v>0</v>
          </cell>
          <cell r="R430">
            <v>14.91064029</v>
          </cell>
        </row>
        <row r="431">
          <cell r="D431">
            <v>0.12553926</v>
          </cell>
          <cell r="Q431">
            <v>0.00760844</v>
          </cell>
          <cell r="R431">
            <v>0</v>
          </cell>
        </row>
        <row r="432">
          <cell r="D432">
            <v>10.21052648</v>
          </cell>
          <cell r="Q432">
            <v>131.8923074</v>
          </cell>
          <cell r="R432">
            <v>0</v>
          </cell>
        </row>
        <row r="433">
          <cell r="D433">
            <v>129.17989853999998</v>
          </cell>
          <cell r="Q433">
            <v>30.989176119999993</v>
          </cell>
          <cell r="R433">
            <v>0</v>
          </cell>
        </row>
        <row r="434">
          <cell r="D434">
            <v>80.0978521</v>
          </cell>
          <cell r="Q434">
            <v>47.76388420999999</v>
          </cell>
          <cell r="R434">
            <v>0</v>
          </cell>
        </row>
        <row r="435">
          <cell r="D435">
            <v>155.25972875</v>
          </cell>
          <cell r="Q435">
            <v>27.919170579999996</v>
          </cell>
          <cell r="R435">
            <v>0</v>
          </cell>
        </row>
        <row r="436">
          <cell r="D436">
            <v>178.93338981</v>
          </cell>
          <cell r="Q436">
            <v>14.53592462</v>
          </cell>
          <cell r="R436">
            <v>0</v>
          </cell>
        </row>
        <row r="437">
          <cell r="D437">
            <v>212.35916884</v>
          </cell>
          <cell r="Q437">
            <v>0</v>
          </cell>
          <cell r="R437">
            <v>2.24829402</v>
          </cell>
        </row>
        <row r="438">
          <cell r="D438">
            <v>212.24884645999998</v>
          </cell>
          <cell r="Q438">
            <v>0</v>
          </cell>
          <cell r="R438">
            <v>13.166405419999998</v>
          </cell>
        </row>
        <row r="439">
          <cell r="D439">
            <v>214.82810762000003</v>
          </cell>
          <cell r="Q439">
            <v>1.45511415</v>
          </cell>
          <cell r="R439">
            <v>0</v>
          </cell>
        </row>
        <row r="440">
          <cell r="D440">
            <v>216.32316608</v>
          </cell>
          <cell r="Q440">
            <v>0</v>
          </cell>
          <cell r="R440">
            <v>14.286748209999999</v>
          </cell>
        </row>
        <row r="441">
          <cell r="D441">
            <v>216.54951717</v>
          </cell>
          <cell r="Q441">
            <v>1.4475057100000002</v>
          </cell>
          <cell r="R441">
            <v>0.05135697</v>
          </cell>
        </row>
        <row r="442">
          <cell r="D442">
            <v>213.43195888</v>
          </cell>
          <cell r="Q442">
            <v>8.20760465</v>
          </cell>
          <cell r="R442">
            <v>0</v>
          </cell>
        </row>
        <row r="443">
          <cell r="D443">
            <v>211.93690042</v>
          </cell>
          <cell r="Q443">
            <v>9.94613319</v>
          </cell>
          <cell r="R443">
            <v>0</v>
          </cell>
        </row>
        <row r="444">
          <cell r="D444">
            <v>176.70221478</v>
          </cell>
          <cell r="Q444">
            <v>33.33067353</v>
          </cell>
          <cell r="R444">
            <v>0</v>
          </cell>
        </row>
        <row r="445">
          <cell r="D445">
            <v>177.62854235</v>
          </cell>
          <cell r="Q445">
            <v>27.9419959</v>
          </cell>
          <cell r="R445">
            <v>0</v>
          </cell>
        </row>
        <row r="446">
          <cell r="D446">
            <v>189.35695261</v>
          </cell>
          <cell r="Q446">
            <v>21.06777036</v>
          </cell>
          <cell r="R446">
            <v>0</v>
          </cell>
        </row>
        <row r="447">
          <cell r="D447">
            <v>210.64536773</v>
          </cell>
          <cell r="Q447">
            <v>10.921915619999998</v>
          </cell>
          <cell r="R447">
            <v>0</v>
          </cell>
        </row>
        <row r="448">
          <cell r="D448">
            <v>227.42768426</v>
          </cell>
          <cell r="Q448">
            <v>0.13124559</v>
          </cell>
          <cell r="R448">
            <v>2.88359876</v>
          </cell>
        </row>
        <row r="449">
          <cell r="D449">
            <v>207.73704154</v>
          </cell>
          <cell r="Q449">
            <v>0</v>
          </cell>
          <cell r="R449">
            <v>32.898894559999995</v>
          </cell>
        </row>
        <row r="450">
          <cell r="D450">
            <v>181.30532097999998</v>
          </cell>
          <cell r="Q450">
            <v>0</v>
          </cell>
          <cell r="R450">
            <v>31.29541583</v>
          </cell>
        </row>
        <row r="451">
          <cell r="D451">
            <v>176.94948907999998</v>
          </cell>
          <cell r="Q451">
            <v>0</v>
          </cell>
          <cell r="R451">
            <v>14.193544820000001</v>
          </cell>
        </row>
        <row r="452">
          <cell r="D452">
            <v>180.67191835</v>
          </cell>
          <cell r="Q452">
            <v>0</v>
          </cell>
          <cell r="R452">
            <v>35.150992800000004</v>
          </cell>
        </row>
        <row r="453">
          <cell r="D453">
            <v>143.16040704</v>
          </cell>
          <cell r="Q453">
            <v>0</v>
          </cell>
          <cell r="R453">
            <v>14.26202078</v>
          </cell>
        </row>
        <row r="454">
          <cell r="D454">
            <v>121.39456231000001</v>
          </cell>
          <cell r="Q454">
            <v>0</v>
          </cell>
          <cell r="R454">
            <v>125.349049</v>
          </cell>
        </row>
        <row r="455">
          <cell r="D455">
            <v>115.48660865</v>
          </cell>
          <cell r="Q455">
            <v>0</v>
          </cell>
          <cell r="R455">
            <v>1.5597301999999997</v>
          </cell>
        </row>
        <row r="456">
          <cell r="D456">
            <v>143.49137417999998</v>
          </cell>
          <cell r="Q456">
            <v>13.90252199</v>
          </cell>
          <cell r="R456">
            <v>0</v>
          </cell>
        </row>
        <row r="457">
          <cell r="D457">
            <v>148.72788300999997</v>
          </cell>
          <cell r="Q457">
            <v>30.399522019999996</v>
          </cell>
          <cell r="R457">
            <v>0</v>
          </cell>
        </row>
        <row r="458">
          <cell r="D458">
            <v>197.78900624</v>
          </cell>
          <cell r="Q458">
            <v>4.70962436</v>
          </cell>
          <cell r="R458">
            <v>0</v>
          </cell>
        </row>
        <row r="459">
          <cell r="D459">
            <v>221.58820656</v>
          </cell>
          <cell r="Q459">
            <v>38.08975275</v>
          </cell>
          <cell r="R459">
            <v>0</v>
          </cell>
        </row>
        <row r="460">
          <cell r="D460">
            <v>283.55134191999997</v>
          </cell>
          <cell r="Q460">
            <v>0.34808613000000005</v>
          </cell>
          <cell r="R460">
            <v>6.9617226</v>
          </cell>
        </row>
        <row r="461">
          <cell r="D461">
            <v>299.71927692</v>
          </cell>
          <cell r="Q461">
            <v>0</v>
          </cell>
          <cell r="R461">
            <v>13.183524409999999</v>
          </cell>
        </row>
        <row r="462">
          <cell r="D462">
            <v>297.88754499</v>
          </cell>
          <cell r="Q462">
            <v>0</v>
          </cell>
          <cell r="R462">
            <v>19.00398101</v>
          </cell>
        </row>
        <row r="463">
          <cell r="D463">
            <v>281.14327066</v>
          </cell>
          <cell r="Q463">
            <v>0.90730647</v>
          </cell>
          <cell r="R463">
            <v>0.07037807</v>
          </cell>
        </row>
        <row r="464">
          <cell r="D464">
            <v>295.19035301</v>
          </cell>
          <cell r="Q464">
            <v>0.00190211</v>
          </cell>
          <cell r="R464">
            <v>4.401482540000001</v>
          </cell>
        </row>
        <row r="465">
          <cell r="D465">
            <v>283.33069716</v>
          </cell>
          <cell r="Q465">
            <v>0</v>
          </cell>
          <cell r="R465">
            <v>4.65446317</v>
          </cell>
        </row>
        <row r="466">
          <cell r="D466">
            <v>272.34981613</v>
          </cell>
          <cell r="Q466">
            <v>0</v>
          </cell>
          <cell r="R466">
            <v>21.507157769999996</v>
          </cell>
        </row>
        <row r="467">
          <cell r="D467">
            <v>314.85246408</v>
          </cell>
          <cell r="Q467">
            <v>0</v>
          </cell>
          <cell r="R467">
            <v>60.325418649999996</v>
          </cell>
        </row>
        <row r="468">
          <cell r="D468">
            <v>278.13032842</v>
          </cell>
          <cell r="Q468">
            <v>0</v>
          </cell>
          <cell r="R468">
            <v>29.07184924</v>
          </cell>
        </row>
        <row r="469">
          <cell r="D469">
            <v>220.50971018999996</v>
          </cell>
          <cell r="Q469">
            <v>0</v>
          </cell>
          <cell r="R469">
            <v>8.3312418</v>
          </cell>
        </row>
        <row r="470">
          <cell r="D470">
            <v>215.34548154</v>
          </cell>
          <cell r="Q470">
            <v>1.41326773</v>
          </cell>
          <cell r="R470">
            <v>0.00190211</v>
          </cell>
        </row>
        <row r="471">
          <cell r="D471">
            <v>217.42068354999998</v>
          </cell>
          <cell r="Q471">
            <v>3.1137540700000006</v>
          </cell>
          <cell r="R471">
            <v>0</v>
          </cell>
        </row>
        <row r="472">
          <cell r="D472">
            <v>268.8061852</v>
          </cell>
          <cell r="Q472">
            <v>0</v>
          </cell>
          <cell r="R472">
            <v>41.99668668999999</v>
          </cell>
        </row>
        <row r="473">
          <cell r="D473">
            <v>303.46833573</v>
          </cell>
          <cell r="Q473">
            <v>0</v>
          </cell>
          <cell r="R473">
            <v>139.37330603</v>
          </cell>
        </row>
        <row r="474">
          <cell r="D474">
            <v>259.28802676000004</v>
          </cell>
          <cell r="Q474">
            <v>0</v>
          </cell>
          <cell r="R474">
            <v>126.27727868</v>
          </cell>
        </row>
        <row r="475">
          <cell r="D475">
            <v>165.19064506</v>
          </cell>
          <cell r="Q475">
            <v>0</v>
          </cell>
          <cell r="R475">
            <v>40.0964788</v>
          </cell>
        </row>
        <row r="476">
          <cell r="D476">
            <v>138.88826798</v>
          </cell>
          <cell r="Q476">
            <v>0</v>
          </cell>
          <cell r="R476">
            <v>13.784591169999997</v>
          </cell>
        </row>
        <row r="477">
          <cell r="D477">
            <v>95.38891439</v>
          </cell>
          <cell r="Q477">
            <v>0</v>
          </cell>
          <cell r="R477">
            <v>96.0185128</v>
          </cell>
        </row>
        <row r="478">
          <cell r="D478">
            <v>83.63197248</v>
          </cell>
          <cell r="Q478">
            <v>0</v>
          </cell>
          <cell r="R478">
            <v>37.71313497</v>
          </cell>
        </row>
        <row r="479">
          <cell r="D479">
            <v>90.30267225</v>
          </cell>
          <cell r="Q479">
            <v>14.828849559999998</v>
          </cell>
          <cell r="R479">
            <v>0</v>
          </cell>
        </row>
        <row r="480">
          <cell r="D480">
            <v>129.6478176</v>
          </cell>
          <cell r="Q480">
            <v>25.433112809999997</v>
          </cell>
          <cell r="R480">
            <v>0</v>
          </cell>
        </row>
        <row r="481">
          <cell r="D481">
            <v>132.24609986000002</v>
          </cell>
          <cell r="Q481">
            <v>33.67875966</v>
          </cell>
          <cell r="R481">
            <v>0</v>
          </cell>
        </row>
        <row r="482">
          <cell r="D482">
            <v>191.25145417</v>
          </cell>
          <cell r="Q482">
            <v>7.15763993</v>
          </cell>
          <cell r="R482">
            <v>0</v>
          </cell>
        </row>
        <row r="483">
          <cell r="D483">
            <v>229.98412009999998</v>
          </cell>
          <cell r="Q483">
            <v>30.483214859999997</v>
          </cell>
          <cell r="R483">
            <v>0</v>
          </cell>
        </row>
        <row r="484">
          <cell r="D484">
            <v>256.87044495000004</v>
          </cell>
          <cell r="Q484">
            <v>11.142560379999999</v>
          </cell>
          <cell r="R484">
            <v>0</v>
          </cell>
        </row>
        <row r="485">
          <cell r="D485">
            <v>266.51033843</v>
          </cell>
          <cell r="Q485">
            <v>15.039983769999997</v>
          </cell>
          <cell r="R485">
            <v>0</v>
          </cell>
        </row>
        <row r="486">
          <cell r="D486">
            <v>266.11660166</v>
          </cell>
          <cell r="Q486">
            <v>0</v>
          </cell>
          <cell r="R486">
            <v>6.731567289999999</v>
          </cell>
        </row>
        <row r="487">
          <cell r="D487">
            <v>273.25522049</v>
          </cell>
          <cell r="Q487">
            <v>0</v>
          </cell>
          <cell r="R487">
            <v>10.00129438</v>
          </cell>
        </row>
        <row r="488">
          <cell r="D488">
            <v>281.94215686</v>
          </cell>
          <cell r="Q488">
            <v>0</v>
          </cell>
          <cell r="R488">
            <v>16.58830131</v>
          </cell>
        </row>
        <row r="489">
          <cell r="D489">
            <v>293.46133502</v>
          </cell>
          <cell r="Q489">
            <v>0</v>
          </cell>
          <cell r="R489">
            <v>18.73958772</v>
          </cell>
        </row>
        <row r="490">
          <cell r="D490">
            <v>280.40715409</v>
          </cell>
          <cell r="Q490">
            <v>0</v>
          </cell>
          <cell r="R490">
            <v>54.80169121</v>
          </cell>
        </row>
        <row r="491">
          <cell r="D491">
            <v>271.18762692</v>
          </cell>
          <cell r="Q491">
            <v>0</v>
          </cell>
          <cell r="R491">
            <v>19.315927049999996</v>
          </cell>
        </row>
        <row r="492">
          <cell r="D492">
            <v>253.97353142</v>
          </cell>
          <cell r="Q492">
            <v>2.0542788</v>
          </cell>
          <cell r="R492">
            <v>0.00190211</v>
          </cell>
        </row>
        <row r="493">
          <cell r="D493">
            <v>230.60040374</v>
          </cell>
          <cell r="Q493">
            <v>18.88034386</v>
          </cell>
          <cell r="R493">
            <v>0.00190211</v>
          </cell>
        </row>
        <row r="494">
          <cell r="D494">
            <v>216.20903948000003</v>
          </cell>
          <cell r="Q494">
            <v>22.977488799999996</v>
          </cell>
          <cell r="R494">
            <v>0</v>
          </cell>
        </row>
        <row r="495">
          <cell r="D495">
            <v>221.00806301</v>
          </cell>
          <cell r="Q495">
            <v>27.765099669999998</v>
          </cell>
          <cell r="R495">
            <v>0</v>
          </cell>
        </row>
        <row r="496">
          <cell r="D496">
            <v>253.75669087999998</v>
          </cell>
          <cell r="Q496">
            <v>0.00760844</v>
          </cell>
          <cell r="R496">
            <v>1.9896070599999998</v>
          </cell>
        </row>
        <row r="497">
          <cell r="D497">
            <v>237.33197103</v>
          </cell>
          <cell r="Q497">
            <v>0</v>
          </cell>
          <cell r="R497">
            <v>61.10908797</v>
          </cell>
        </row>
        <row r="498">
          <cell r="D498">
            <v>206.36942445</v>
          </cell>
          <cell r="Q498">
            <v>0</v>
          </cell>
          <cell r="R498">
            <v>49.78582714</v>
          </cell>
        </row>
        <row r="499">
          <cell r="D499">
            <v>161.97798127000002</v>
          </cell>
          <cell r="Q499">
            <v>0</v>
          </cell>
          <cell r="R499">
            <v>32.74482365</v>
          </cell>
        </row>
        <row r="500">
          <cell r="D500">
            <v>140.07328250999998</v>
          </cell>
          <cell r="Q500">
            <v>0</v>
          </cell>
          <cell r="R500">
            <v>3.78900312</v>
          </cell>
        </row>
        <row r="501">
          <cell r="D501">
            <v>130.43338903</v>
          </cell>
          <cell r="Q501">
            <v>0</v>
          </cell>
          <cell r="R501">
            <v>13.600086499999996</v>
          </cell>
        </row>
        <row r="502">
          <cell r="D502">
            <v>107.54720151</v>
          </cell>
          <cell r="Q502">
            <v>0</v>
          </cell>
          <cell r="R502">
            <v>6.38728538</v>
          </cell>
        </row>
        <row r="503">
          <cell r="D503">
            <v>100.73194138</v>
          </cell>
          <cell r="Q503">
            <v>28.8550087</v>
          </cell>
          <cell r="R503">
            <v>0</v>
          </cell>
        </row>
        <row r="504">
          <cell r="D504">
            <v>134.66558378</v>
          </cell>
          <cell r="Q504">
            <v>25.06410347</v>
          </cell>
          <cell r="R504">
            <v>0</v>
          </cell>
        </row>
        <row r="505">
          <cell r="D505">
            <v>150.0384368</v>
          </cell>
          <cell r="Q505">
            <v>39.81306441</v>
          </cell>
          <cell r="R505">
            <v>0</v>
          </cell>
        </row>
        <row r="506">
          <cell r="D506">
            <v>203.15295644</v>
          </cell>
          <cell r="Q506">
            <v>7.285081299999998</v>
          </cell>
          <cell r="R506">
            <v>0</v>
          </cell>
        </row>
        <row r="507">
          <cell r="D507">
            <v>255.59412913999998</v>
          </cell>
          <cell r="Q507">
            <v>37.6047147</v>
          </cell>
          <cell r="R507">
            <v>0</v>
          </cell>
        </row>
        <row r="508">
          <cell r="D508">
            <v>290.92392027999995</v>
          </cell>
          <cell r="Q508">
            <v>8.88475581</v>
          </cell>
          <cell r="R508">
            <v>0</v>
          </cell>
        </row>
        <row r="509">
          <cell r="D509">
            <v>299.99888709000004</v>
          </cell>
          <cell r="Q509">
            <v>0.58014355</v>
          </cell>
          <cell r="R509">
            <v>0.02092321</v>
          </cell>
        </row>
        <row r="510">
          <cell r="D510">
            <v>295.6088172099999</v>
          </cell>
          <cell r="Q510">
            <v>0</v>
          </cell>
          <cell r="R510">
            <v>18.77762992</v>
          </cell>
        </row>
        <row r="511">
          <cell r="D511">
            <v>282.44621601</v>
          </cell>
          <cell r="Q511">
            <v>0</v>
          </cell>
          <cell r="R511">
            <v>6.67830821</v>
          </cell>
        </row>
        <row r="512">
          <cell r="D512">
            <v>297.87423021999996</v>
          </cell>
          <cell r="Q512">
            <v>0</v>
          </cell>
          <cell r="R512">
            <v>11.515373939999998</v>
          </cell>
        </row>
        <row r="513">
          <cell r="D513">
            <v>315.21006076000003</v>
          </cell>
          <cell r="Q513">
            <v>0</v>
          </cell>
          <cell r="R513">
            <v>29.2734729</v>
          </cell>
        </row>
        <row r="514">
          <cell r="D514">
            <v>292.79369441</v>
          </cell>
          <cell r="Q514">
            <v>0</v>
          </cell>
          <cell r="R514">
            <v>18.840399549999997</v>
          </cell>
        </row>
        <row r="515">
          <cell r="D515">
            <v>294.34581617</v>
          </cell>
          <cell r="Q515">
            <v>0</v>
          </cell>
          <cell r="R515">
            <v>21.824810139999997</v>
          </cell>
        </row>
        <row r="516">
          <cell r="D516">
            <v>275.02418279</v>
          </cell>
          <cell r="Q516">
            <v>0</v>
          </cell>
          <cell r="R516">
            <v>18.77002148</v>
          </cell>
        </row>
        <row r="517">
          <cell r="D517">
            <v>260.39505477999995</v>
          </cell>
          <cell r="Q517">
            <v>0</v>
          </cell>
          <cell r="R517">
            <v>12.896305799999999</v>
          </cell>
        </row>
        <row r="518">
          <cell r="D518">
            <v>230.53763410999997</v>
          </cell>
          <cell r="Q518">
            <v>0</v>
          </cell>
          <cell r="R518">
            <v>35.664562499999995</v>
          </cell>
        </row>
        <row r="519">
          <cell r="D519">
            <v>236.98008068000001</v>
          </cell>
          <cell r="Q519">
            <v>10.796376359999998</v>
          </cell>
          <cell r="R519">
            <v>0</v>
          </cell>
        </row>
        <row r="520">
          <cell r="D520">
            <v>259.74263105</v>
          </cell>
          <cell r="Q520">
            <v>0</v>
          </cell>
          <cell r="R520">
            <v>16.43232829</v>
          </cell>
        </row>
        <row r="521">
          <cell r="D521">
            <v>240.98972856</v>
          </cell>
          <cell r="Q521">
            <v>0</v>
          </cell>
          <cell r="R521">
            <v>80.88532564</v>
          </cell>
        </row>
        <row r="522">
          <cell r="D522">
            <v>209.97202079000002</v>
          </cell>
          <cell r="Q522">
            <v>0</v>
          </cell>
          <cell r="R522">
            <v>164.73984499</v>
          </cell>
        </row>
        <row r="523">
          <cell r="D523">
            <v>165.1792324</v>
          </cell>
          <cell r="Q523">
            <v>0</v>
          </cell>
          <cell r="R523">
            <v>69.87591296</v>
          </cell>
        </row>
        <row r="524">
          <cell r="D524">
            <v>143.37724758</v>
          </cell>
          <cell r="Q524">
            <v>0</v>
          </cell>
          <cell r="R524">
            <v>12.761255989999999</v>
          </cell>
        </row>
        <row r="525">
          <cell r="D525">
            <v>115.43334956999999</v>
          </cell>
          <cell r="Q525">
            <v>0</v>
          </cell>
          <cell r="R525">
            <v>25.42550437</v>
          </cell>
        </row>
        <row r="526">
          <cell r="D526">
            <v>91.67599567</v>
          </cell>
          <cell r="Q526">
            <v>0</v>
          </cell>
          <cell r="R526">
            <v>94.31422223999998</v>
          </cell>
        </row>
        <row r="527">
          <cell r="D527">
            <v>0</v>
          </cell>
          <cell r="Q527">
            <v>111.07561556</v>
          </cell>
          <cell r="R527">
            <v>0</v>
          </cell>
        </row>
        <row r="528">
          <cell r="D528">
            <v>135.61663878000002</v>
          </cell>
          <cell r="Q528">
            <v>14.98101836</v>
          </cell>
          <cell r="R528">
            <v>0</v>
          </cell>
        </row>
        <row r="529">
          <cell r="D529">
            <v>160.56281142999998</v>
          </cell>
          <cell r="Q529">
            <v>9.776845400000001</v>
          </cell>
          <cell r="R529">
            <v>0</v>
          </cell>
        </row>
        <row r="530">
          <cell r="D530">
            <v>202.20760776999998</v>
          </cell>
          <cell r="Q530">
            <v>0</v>
          </cell>
          <cell r="R530">
            <v>3.0795160900000003</v>
          </cell>
        </row>
        <row r="531">
          <cell r="D531">
            <v>254.34824709</v>
          </cell>
          <cell r="Q531">
            <v>8.553788669999998</v>
          </cell>
          <cell r="R531">
            <v>0</v>
          </cell>
        </row>
        <row r="532">
          <cell r="D532">
            <v>282.55463628</v>
          </cell>
          <cell r="Q532">
            <v>2.87408821</v>
          </cell>
          <cell r="R532">
            <v>0</v>
          </cell>
        </row>
        <row r="533">
          <cell r="D533">
            <v>286.71074662999996</v>
          </cell>
          <cell r="Q533">
            <v>0.00190211</v>
          </cell>
          <cell r="R533">
            <v>1.8374382599999999</v>
          </cell>
        </row>
        <row r="534">
          <cell r="D534">
            <v>282.63832912</v>
          </cell>
          <cell r="Q534">
            <v>0</v>
          </cell>
          <cell r="R534">
            <v>16.504608469999997</v>
          </cell>
        </row>
        <row r="535">
          <cell r="D535">
            <v>281.68537201</v>
          </cell>
          <cell r="Q535">
            <v>0</v>
          </cell>
          <cell r="R535">
            <v>4.930269119999999</v>
          </cell>
        </row>
        <row r="536">
          <cell r="D536">
            <v>284.04969474</v>
          </cell>
          <cell r="Q536">
            <v>2.6020864799999996</v>
          </cell>
          <cell r="R536">
            <v>0</v>
          </cell>
        </row>
        <row r="537">
          <cell r="D537">
            <v>290.92201817</v>
          </cell>
          <cell r="Q537">
            <v>0</v>
          </cell>
          <cell r="R537">
            <v>5.48948946</v>
          </cell>
        </row>
        <row r="538">
          <cell r="D538">
            <v>281.78428173000003</v>
          </cell>
          <cell r="Q538">
            <v>0</v>
          </cell>
          <cell r="R538">
            <v>10.944740939999999</v>
          </cell>
        </row>
        <row r="539">
          <cell r="D539">
            <v>283.58367779</v>
          </cell>
          <cell r="Q539">
            <v>0</v>
          </cell>
          <cell r="R539">
            <v>11.55341614</v>
          </cell>
        </row>
        <row r="540">
          <cell r="D540">
            <v>276.35375768</v>
          </cell>
          <cell r="Q540">
            <v>0</v>
          </cell>
          <cell r="R540">
            <v>7.68832862</v>
          </cell>
        </row>
        <row r="541">
          <cell r="D541">
            <v>257.01880953</v>
          </cell>
          <cell r="Q541">
            <v>0</v>
          </cell>
          <cell r="R541">
            <v>19.848517849999997</v>
          </cell>
        </row>
        <row r="542">
          <cell r="D542">
            <v>243.70784375</v>
          </cell>
          <cell r="Q542">
            <v>0</v>
          </cell>
          <cell r="R542">
            <v>34.806710890000005</v>
          </cell>
        </row>
        <row r="543">
          <cell r="D543">
            <v>250.81983304</v>
          </cell>
          <cell r="Q543">
            <v>0</v>
          </cell>
          <cell r="R543">
            <v>25.34751786</v>
          </cell>
        </row>
        <row r="544">
          <cell r="D544">
            <v>267.31112674</v>
          </cell>
          <cell r="Q544">
            <v>0</v>
          </cell>
          <cell r="R544">
            <v>21.6269907</v>
          </cell>
        </row>
        <row r="545">
          <cell r="D545">
            <v>241.14379947</v>
          </cell>
          <cell r="Q545">
            <v>0</v>
          </cell>
          <cell r="R545">
            <v>67.45452693</v>
          </cell>
        </row>
        <row r="546">
          <cell r="D546">
            <v>203.96896163</v>
          </cell>
          <cell r="Q546">
            <v>0</v>
          </cell>
          <cell r="R546">
            <v>74.77574832</v>
          </cell>
        </row>
        <row r="547">
          <cell r="D547">
            <v>179.33663713</v>
          </cell>
          <cell r="Q547">
            <v>0</v>
          </cell>
          <cell r="R547">
            <v>26.266236989999996</v>
          </cell>
        </row>
        <row r="548">
          <cell r="D548">
            <v>158.96503902999999</v>
          </cell>
          <cell r="Q548">
            <v>0</v>
          </cell>
          <cell r="R548">
            <v>12.82592773</v>
          </cell>
        </row>
        <row r="549">
          <cell r="D549">
            <v>137.54918253999998</v>
          </cell>
          <cell r="Q549">
            <v>0</v>
          </cell>
          <cell r="R549">
            <v>7.720664489999999</v>
          </cell>
        </row>
        <row r="550">
          <cell r="D550">
            <v>122.46545024</v>
          </cell>
          <cell r="Q550">
            <v>0</v>
          </cell>
          <cell r="R550">
            <v>1.4341909400000001</v>
          </cell>
        </row>
        <row r="551">
          <cell r="D551">
            <v>122.84777435000001</v>
          </cell>
          <cell r="Q551">
            <v>6.34543896</v>
          </cell>
          <cell r="R551">
            <v>0</v>
          </cell>
        </row>
        <row r="552">
          <cell r="D552">
            <v>146.18666405</v>
          </cell>
          <cell r="Q552">
            <v>15.241607429999998</v>
          </cell>
          <cell r="R552">
            <v>0</v>
          </cell>
        </row>
        <row r="553">
          <cell r="D553">
            <v>169.99727703</v>
          </cell>
          <cell r="Q553">
            <v>25.06029925</v>
          </cell>
          <cell r="R553">
            <v>0</v>
          </cell>
        </row>
        <row r="554">
          <cell r="D554">
            <v>220.98904191</v>
          </cell>
          <cell r="Q554">
            <v>19.534669699999995</v>
          </cell>
          <cell r="R554">
            <v>0</v>
          </cell>
        </row>
        <row r="555">
          <cell r="D555">
            <v>262.95149062</v>
          </cell>
          <cell r="Q555">
            <v>19.67162162</v>
          </cell>
          <cell r="R555">
            <v>0</v>
          </cell>
        </row>
        <row r="556">
          <cell r="D556">
            <v>282.84565911</v>
          </cell>
          <cell r="Q556">
            <v>20.14524701</v>
          </cell>
          <cell r="R556">
            <v>0</v>
          </cell>
        </row>
        <row r="557">
          <cell r="D557">
            <v>286.08685455</v>
          </cell>
          <cell r="Q557">
            <v>7.6236568799999995</v>
          </cell>
          <cell r="R557">
            <v>0</v>
          </cell>
        </row>
        <row r="558">
          <cell r="D558">
            <v>283.15189881999993</v>
          </cell>
          <cell r="Q558">
            <v>0</v>
          </cell>
          <cell r="R558">
            <v>1.3010432399999998</v>
          </cell>
        </row>
        <row r="559">
          <cell r="D559">
            <v>281.79379228</v>
          </cell>
          <cell r="Q559">
            <v>0.6543258399999999</v>
          </cell>
          <cell r="R559">
            <v>0.06086752</v>
          </cell>
        </row>
        <row r="560">
          <cell r="D560">
            <v>281.99541593999993</v>
          </cell>
          <cell r="Q560">
            <v>6.83618334</v>
          </cell>
          <cell r="R560">
            <v>0</v>
          </cell>
        </row>
        <row r="561">
          <cell r="D561">
            <v>286.72786562</v>
          </cell>
          <cell r="Q561">
            <v>5.3106911199999995</v>
          </cell>
          <cell r="R561">
            <v>0.00190211</v>
          </cell>
        </row>
        <row r="562">
          <cell r="D562">
            <v>279.98298356</v>
          </cell>
          <cell r="Q562">
            <v>0.95866344</v>
          </cell>
          <cell r="R562">
            <v>0.005706329999999999</v>
          </cell>
        </row>
        <row r="563">
          <cell r="D563">
            <v>274.18535227999996</v>
          </cell>
          <cell r="Q563">
            <v>0</v>
          </cell>
          <cell r="R563">
            <v>7.89565861</v>
          </cell>
        </row>
        <row r="564">
          <cell r="D564">
            <v>264.99245465</v>
          </cell>
          <cell r="Q564">
            <v>3.30396507</v>
          </cell>
          <cell r="R564">
            <v>0.00190211</v>
          </cell>
        </row>
        <row r="565">
          <cell r="D565">
            <v>270.43629347</v>
          </cell>
          <cell r="Q565">
            <v>0.10081182999999999</v>
          </cell>
          <cell r="R565">
            <v>1.38473608</v>
          </cell>
        </row>
        <row r="566">
          <cell r="D566">
            <v>263.37566115000004</v>
          </cell>
          <cell r="Q566">
            <v>1.5977724</v>
          </cell>
          <cell r="R566">
            <v>0.00190211</v>
          </cell>
        </row>
        <row r="567">
          <cell r="D567">
            <v>263.16262482999997</v>
          </cell>
          <cell r="Q567">
            <v>4.500392260000001</v>
          </cell>
          <cell r="R567">
            <v>0</v>
          </cell>
        </row>
        <row r="568">
          <cell r="D568">
            <v>286.06783344999997</v>
          </cell>
          <cell r="Q568">
            <v>0</v>
          </cell>
          <cell r="R568">
            <v>11.055063319999999</v>
          </cell>
        </row>
        <row r="569">
          <cell r="D569">
            <v>253.38577943</v>
          </cell>
          <cell r="Q569">
            <v>0</v>
          </cell>
          <cell r="R569">
            <v>32.455702929999994</v>
          </cell>
        </row>
        <row r="570">
          <cell r="D570">
            <v>225.87175828</v>
          </cell>
          <cell r="Q570">
            <v>0</v>
          </cell>
          <cell r="R570">
            <v>51.06975139</v>
          </cell>
        </row>
        <row r="571">
          <cell r="D571">
            <v>235.21872681999997</v>
          </cell>
          <cell r="Q571">
            <v>0.00190211</v>
          </cell>
          <cell r="R571">
            <v>52.37269673999999</v>
          </cell>
        </row>
        <row r="572">
          <cell r="D572">
            <v>211.84369703</v>
          </cell>
          <cell r="Q572">
            <v>0.00190211</v>
          </cell>
          <cell r="R572">
            <v>60.73627440999999</v>
          </cell>
        </row>
        <row r="573">
          <cell r="D573">
            <v>186.44101797999997</v>
          </cell>
          <cell r="Q573">
            <v>0</v>
          </cell>
          <cell r="R573">
            <v>39.48970571</v>
          </cell>
        </row>
        <row r="574">
          <cell r="D574">
            <v>171.28880972</v>
          </cell>
          <cell r="Q574">
            <v>0</v>
          </cell>
          <cell r="R574">
            <v>19.774335559999997</v>
          </cell>
        </row>
        <row r="575">
          <cell r="D575">
            <v>158.64358244</v>
          </cell>
          <cell r="Q575">
            <v>0.00190211</v>
          </cell>
          <cell r="R575">
            <v>2.42899447</v>
          </cell>
        </row>
        <row r="576">
          <cell r="D576">
            <v>179.10838393</v>
          </cell>
          <cell r="Q576">
            <v>0</v>
          </cell>
          <cell r="R576">
            <v>11.431681099999999</v>
          </cell>
        </row>
        <row r="577">
          <cell r="D577">
            <v>173.90230885999998</v>
          </cell>
          <cell r="Q577">
            <v>0</v>
          </cell>
          <cell r="R577">
            <v>11.72270393</v>
          </cell>
        </row>
        <row r="578">
          <cell r="D578">
            <v>211.88173923000002</v>
          </cell>
          <cell r="Q578">
            <v>0</v>
          </cell>
          <cell r="R578">
            <v>20.278394709999997</v>
          </cell>
        </row>
        <row r="579">
          <cell r="D579">
            <v>249.12315092</v>
          </cell>
          <cell r="Q579">
            <v>1.62820616</v>
          </cell>
          <cell r="R579">
            <v>0</v>
          </cell>
        </row>
        <row r="580">
          <cell r="D580">
            <v>259.87197453000005</v>
          </cell>
          <cell r="Q580">
            <v>0.09510549999999998</v>
          </cell>
          <cell r="R580">
            <v>0.19591733</v>
          </cell>
        </row>
        <row r="581">
          <cell r="D581">
            <v>274.28806622</v>
          </cell>
          <cell r="Q581">
            <v>0</v>
          </cell>
          <cell r="R581">
            <v>11.27190386</v>
          </cell>
        </row>
        <row r="582">
          <cell r="D582">
            <v>274.13970164</v>
          </cell>
          <cell r="Q582">
            <v>0</v>
          </cell>
          <cell r="R582">
            <v>19.519452819999998</v>
          </cell>
        </row>
        <row r="583">
          <cell r="D583">
            <v>272.54383135</v>
          </cell>
          <cell r="Q583">
            <v>0</v>
          </cell>
          <cell r="R583">
            <v>22.77586514</v>
          </cell>
        </row>
        <row r="584">
          <cell r="D584">
            <v>278.44037234999996</v>
          </cell>
          <cell r="Q584">
            <v>0</v>
          </cell>
          <cell r="R584">
            <v>12.822123509999999</v>
          </cell>
        </row>
        <row r="585">
          <cell r="D585">
            <v>276.52304547</v>
          </cell>
          <cell r="Q585">
            <v>0</v>
          </cell>
          <cell r="R585">
            <v>15.262530639999998</v>
          </cell>
        </row>
        <row r="586">
          <cell r="D586">
            <v>273.52912433</v>
          </cell>
          <cell r="Q586">
            <v>0</v>
          </cell>
          <cell r="R586">
            <v>30.86553897</v>
          </cell>
        </row>
        <row r="587">
          <cell r="D587">
            <v>269.4338815</v>
          </cell>
          <cell r="Q587">
            <v>0</v>
          </cell>
          <cell r="R587">
            <v>28.89875723</v>
          </cell>
        </row>
        <row r="588">
          <cell r="D588">
            <v>262.55204752</v>
          </cell>
          <cell r="Q588">
            <v>0</v>
          </cell>
          <cell r="R588">
            <v>43.914013569999995</v>
          </cell>
        </row>
        <row r="589">
          <cell r="D589">
            <v>261.97190396999997</v>
          </cell>
          <cell r="Q589">
            <v>0</v>
          </cell>
          <cell r="R589">
            <v>49.987450800000005</v>
          </cell>
        </row>
        <row r="590">
          <cell r="D590">
            <v>261.38415198</v>
          </cell>
          <cell r="Q590">
            <v>0</v>
          </cell>
          <cell r="R590">
            <v>39.47639094</v>
          </cell>
        </row>
        <row r="591">
          <cell r="D591">
            <v>257.31553869</v>
          </cell>
          <cell r="Q591">
            <v>0</v>
          </cell>
          <cell r="R591">
            <v>22.3497925</v>
          </cell>
        </row>
        <row r="592">
          <cell r="D592">
            <v>265.26445637999996</v>
          </cell>
          <cell r="Q592">
            <v>0</v>
          </cell>
          <cell r="R592">
            <v>26.95099659</v>
          </cell>
        </row>
        <row r="593">
          <cell r="D593">
            <v>251.38285759999997</v>
          </cell>
          <cell r="Q593">
            <v>0</v>
          </cell>
          <cell r="R593">
            <v>71.25113849</v>
          </cell>
        </row>
        <row r="594">
          <cell r="D594">
            <v>231.02457427</v>
          </cell>
          <cell r="Q594">
            <v>0</v>
          </cell>
          <cell r="R594">
            <v>152.90491656999998</v>
          </cell>
        </row>
        <row r="595">
          <cell r="D595">
            <v>199.34303010999997</v>
          </cell>
          <cell r="Q595">
            <v>0</v>
          </cell>
          <cell r="R595">
            <v>17.33963476</v>
          </cell>
        </row>
        <row r="596">
          <cell r="D596">
            <v>168.72096122</v>
          </cell>
          <cell r="Q596">
            <v>0</v>
          </cell>
          <cell r="R596">
            <v>7.7720214599999995</v>
          </cell>
        </row>
        <row r="597">
          <cell r="D597">
            <v>146.77251393</v>
          </cell>
          <cell r="Q597">
            <v>0</v>
          </cell>
          <cell r="R597">
            <v>7.4125226699999995</v>
          </cell>
        </row>
        <row r="598">
          <cell r="D598">
            <v>134.73596185000002</v>
          </cell>
          <cell r="Q598">
            <v>0</v>
          </cell>
          <cell r="R598">
            <v>12.280022160000001</v>
          </cell>
        </row>
        <row r="599">
          <cell r="D599">
            <v>129.23886395</v>
          </cell>
          <cell r="Q599">
            <v>0</v>
          </cell>
          <cell r="R599">
            <v>7.07394709</v>
          </cell>
        </row>
        <row r="600">
          <cell r="D600">
            <v>133.81914482999997</v>
          </cell>
          <cell r="Q600">
            <v>9.898580439999998</v>
          </cell>
          <cell r="R600">
            <v>0</v>
          </cell>
        </row>
        <row r="601">
          <cell r="D601">
            <v>140.42707496999998</v>
          </cell>
          <cell r="Q601">
            <v>7.42013111</v>
          </cell>
          <cell r="R601">
            <v>0</v>
          </cell>
        </row>
        <row r="602">
          <cell r="D602">
            <v>146.45486156</v>
          </cell>
          <cell r="Q602">
            <v>39.537258460000004</v>
          </cell>
          <cell r="R602">
            <v>0</v>
          </cell>
        </row>
        <row r="603">
          <cell r="D603">
            <v>200.92178141</v>
          </cell>
          <cell r="Q603">
            <v>1.45321204</v>
          </cell>
          <cell r="R603">
            <v>0</v>
          </cell>
        </row>
        <row r="604">
          <cell r="D604">
            <v>242.10246290999999</v>
          </cell>
          <cell r="Q604">
            <v>0</v>
          </cell>
          <cell r="R604">
            <v>10.06406401</v>
          </cell>
        </row>
        <row r="605">
          <cell r="D605">
            <v>246.31183234</v>
          </cell>
          <cell r="Q605">
            <v>0</v>
          </cell>
          <cell r="R605">
            <v>25.41409171</v>
          </cell>
        </row>
        <row r="606">
          <cell r="D606">
            <v>251.86979776</v>
          </cell>
          <cell r="Q606">
            <v>0</v>
          </cell>
          <cell r="R606">
            <v>19.774335559999997</v>
          </cell>
        </row>
        <row r="607">
          <cell r="D607">
            <v>250.11605234</v>
          </cell>
          <cell r="Q607">
            <v>0</v>
          </cell>
          <cell r="R607">
            <v>17.541258420000002</v>
          </cell>
        </row>
        <row r="608">
          <cell r="D608">
            <v>250.64293681</v>
          </cell>
          <cell r="Q608">
            <v>0</v>
          </cell>
          <cell r="R608">
            <v>9.48772468</v>
          </cell>
        </row>
        <row r="609">
          <cell r="D609">
            <v>249.41988007999998</v>
          </cell>
          <cell r="Q609">
            <v>0</v>
          </cell>
          <cell r="R609">
            <v>4.083830170000001</v>
          </cell>
        </row>
        <row r="610">
          <cell r="D610">
            <v>245.91619345999996</v>
          </cell>
          <cell r="Q610">
            <v>0.9929014199999998</v>
          </cell>
          <cell r="R610">
            <v>0.37661777999999996</v>
          </cell>
        </row>
        <row r="611">
          <cell r="D611">
            <v>244.84340342</v>
          </cell>
          <cell r="Q611">
            <v>0.28151228</v>
          </cell>
          <cell r="R611">
            <v>0.48694016</v>
          </cell>
        </row>
        <row r="612">
          <cell r="D612">
            <v>242.69972545</v>
          </cell>
          <cell r="Q612">
            <v>0</v>
          </cell>
          <cell r="R612">
            <v>42.38852135</v>
          </cell>
        </row>
        <row r="613">
          <cell r="D613">
            <v>243.14291708</v>
          </cell>
          <cell r="Q613">
            <v>0</v>
          </cell>
          <cell r="R613">
            <v>37.97372403999999</v>
          </cell>
        </row>
        <row r="614">
          <cell r="D614">
            <v>244.91378148999996</v>
          </cell>
          <cell r="Q614">
            <v>0</v>
          </cell>
          <cell r="R614">
            <v>5.166130759999999</v>
          </cell>
        </row>
        <row r="615">
          <cell r="D615">
            <v>247.53298696</v>
          </cell>
          <cell r="Q615">
            <v>1.5635344199999999</v>
          </cell>
          <cell r="R615">
            <v>0.3861283299999999</v>
          </cell>
        </row>
        <row r="616">
          <cell r="D616">
            <v>256.45388285999996</v>
          </cell>
          <cell r="Q616">
            <v>0</v>
          </cell>
          <cell r="R616">
            <v>15.806534099999999</v>
          </cell>
        </row>
        <row r="617">
          <cell r="D617">
            <v>240.08242209</v>
          </cell>
          <cell r="Q617">
            <v>0</v>
          </cell>
          <cell r="R617">
            <v>37.682701210000005</v>
          </cell>
        </row>
        <row r="618">
          <cell r="D618">
            <v>229.6227192</v>
          </cell>
          <cell r="Q618">
            <v>0</v>
          </cell>
          <cell r="R618">
            <v>60.19227095</v>
          </cell>
        </row>
        <row r="619">
          <cell r="D619">
            <v>205.12544451</v>
          </cell>
          <cell r="Q619">
            <v>0</v>
          </cell>
          <cell r="R619">
            <v>33.95456561</v>
          </cell>
        </row>
        <row r="620">
          <cell r="D620">
            <v>173.57704804999997</v>
          </cell>
          <cell r="Q620">
            <v>0</v>
          </cell>
          <cell r="R620">
            <v>18.59502736</v>
          </cell>
        </row>
        <row r="621">
          <cell r="D621">
            <v>156.3724631</v>
          </cell>
          <cell r="Q621">
            <v>0</v>
          </cell>
          <cell r="R621">
            <v>11.180602579999999</v>
          </cell>
        </row>
        <row r="622">
          <cell r="D622">
            <v>143.53131849</v>
          </cell>
          <cell r="Q622">
            <v>123.47737275999998</v>
          </cell>
          <cell r="R622">
            <v>0.17309201</v>
          </cell>
        </row>
        <row r="623">
          <cell r="D623">
            <v>144.1228747</v>
          </cell>
          <cell r="Q623">
            <v>125.46507771000002</v>
          </cell>
          <cell r="R623">
            <v>0.00190211</v>
          </cell>
        </row>
        <row r="624">
          <cell r="D624">
            <v>148.12871836</v>
          </cell>
          <cell r="Q624">
            <v>21.14575687</v>
          </cell>
          <cell r="R624">
            <v>0</v>
          </cell>
        </row>
        <row r="625">
          <cell r="D625">
            <v>171.22604009</v>
          </cell>
          <cell r="Q625">
            <v>27.340929139999997</v>
          </cell>
          <cell r="R625">
            <v>0</v>
          </cell>
        </row>
        <row r="626">
          <cell r="D626">
            <v>224.19029304000003</v>
          </cell>
          <cell r="Q626">
            <v>1.7423327599999998</v>
          </cell>
          <cell r="R626">
            <v>0</v>
          </cell>
        </row>
        <row r="627">
          <cell r="D627">
            <v>257.68264592</v>
          </cell>
          <cell r="Q627">
            <v>5.58649707</v>
          </cell>
          <cell r="R627">
            <v>0</v>
          </cell>
        </row>
        <row r="628">
          <cell r="D628">
            <v>281.00251452</v>
          </cell>
          <cell r="Q628">
            <v>0</v>
          </cell>
          <cell r="R628">
            <v>6.0430034699999995</v>
          </cell>
        </row>
        <row r="629">
          <cell r="D629">
            <v>283.54943980999997</v>
          </cell>
          <cell r="Q629">
            <v>0</v>
          </cell>
          <cell r="R629">
            <v>6.78672848</v>
          </cell>
        </row>
        <row r="630">
          <cell r="D630">
            <v>282.41197803</v>
          </cell>
          <cell r="Q630">
            <v>0</v>
          </cell>
          <cell r="R630">
            <v>24.46493882</v>
          </cell>
        </row>
        <row r="631">
          <cell r="D631">
            <v>279.61777844</v>
          </cell>
          <cell r="Q631">
            <v>0</v>
          </cell>
          <cell r="R631">
            <v>23.230469429999996</v>
          </cell>
        </row>
        <row r="632">
          <cell r="D632">
            <v>282.02965392</v>
          </cell>
          <cell r="Q632">
            <v>0</v>
          </cell>
          <cell r="R632">
            <v>12.24197996</v>
          </cell>
        </row>
        <row r="633">
          <cell r="D633">
            <v>284.36544499999997</v>
          </cell>
          <cell r="Q633">
            <v>0</v>
          </cell>
          <cell r="R633">
            <v>12.91722901</v>
          </cell>
        </row>
        <row r="634">
          <cell r="D634">
            <v>279.16888048000004</v>
          </cell>
          <cell r="Q634">
            <v>0</v>
          </cell>
          <cell r="R634">
            <v>21.50525566</v>
          </cell>
        </row>
        <row r="635">
          <cell r="D635">
            <v>277.327638</v>
          </cell>
          <cell r="Q635">
            <v>0</v>
          </cell>
          <cell r="R635">
            <v>16.97442964</v>
          </cell>
        </row>
        <row r="636">
          <cell r="D636">
            <v>271.92374349</v>
          </cell>
          <cell r="Q636">
            <v>0</v>
          </cell>
          <cell r="R636">
            <v>18.32492774</v>
          </cell>
        </row>
        <row r="637">
          <cell r="D637">
            <v>256.35307102999997</v>
          </cell>
          <cell r="Q637">
            <v>0</v>
          </cell>
          <cell r="R637">
            <v>19.7439018</v>
          </cell>
        </row>
        <row r="638">
          <cell r="D638">
            <v>253.89744702</v>
          </cell>
          <cell r="Q638">
            <v>0</v>
          </cell>
          <cell r="R638">
            <v>36.45964448</v>
          </cell>
        </row>
        <row r="639">
          <cell r="D639">
            <v>255.47049198999997</v>
          </cell>
          <cell r="Q639">
            <v>0</v>
          </cell>
          <cell r="R639">
            <v>12.337085459999999</v>
          </cell>
        </row>
        <row r="640">
          <cell r="D640">
            <v>269.7572402</v>
          </cell>
          <cell r="Q640">
            <v>0</v>
          </cell>
          <cell r="R640">
            <v>22.2927292</v>
          </cell>
        </row>
        <row r="641">
          <cell r="D641">
            <v>250.83885414</v>
          </cell>
          <cell r="Q641">
            <v>0</v>
          </cell>
          <cell r="R641">
            <v>94.59953873999999</v>
          </cell>
        </row>
        <row r="642">
          <cell r="D642">
            <v>215.92372298</v>
          </cell>
          <cell r="Q642">
            <v>0</v>
          </cell>
          <cell r="R642">
            <v>121.74455055</v>
          </cell>
        </row>
        <row r="643">
          <cell r="D643">
            <v>173.5104742</v>
          </cell>
          <cell r="Q643">
            <v>0</v>
          </cell>
          <cell r="R643">
            <v>15.62012732</v>
          </cell>
        </row>
        <row r="644">
          <cell r="D644">
            <v>153.84075468999998</v>
          </cell>
          <cell r="Q644">
            <v>0</v>
          </cell>
          <cell r="R644">
            <v>10.43687757</v>
          </cell>
        </row>
        <row r="645">
          <cell r="D645">
            <v>138.50404176</v>
          </cell>
          <cell r="Q645">
            <v>0</v>
          </cell>
          <cell r="R645">
            <v>11.290924959999998</v>
          </cell>
        </row>
        <row r="646">
          <cell r="D646">
            <v>125.95582209000001</v>
          </cell>
          <cell r="Q646">
            <v>0</v>
          </cell>
          <cell r="R646">
            <v>11.52488449</v>
          </cell>
        </row>
        <row r="647">
          <cell r="D647">
            <v>125.78843640999997</v>
          </cell>
          <cell r="Q647">
            <v>7.250843319999999</v>
          </cell>
          <cell r="R647">
            <v>0</v>
          </cell>
        </row>
        <row r="648">
          <cell r="D648">
            <v>147.20619501</v>
          </cell>
          <cell r="Q648">
            <v>16.976331749999996</v>
          </cell>
          <cell r="R648">
            <v>0</v>
          </cell>
        </row>
        <row r="649">
          <cell r="D649">
            <v>168.92068277</v>
          </cell>
          <cell r="Q649">
            <v>26.028473240000004</v>
          </cell>
          <cell r="R649">
            <v>0</v>
          </cell>
        </row>
        <row r="650">
          <cell r="D650">
            <v>223.85932590000002</v>
          </cell>
          <cell r="Q650">
            <v>0.04945486</v>
          </cell>
          <cell r="R650">
            <v>14.271531329999998</v>
          </cell>
        </row>
        <row r="651">
          <cell r="D651">
            <v>237.74663101000002</v>
          </cell>
          <cell r="Q651">
            <v>30.51745284</v>
          </cell>
          <cell r="R651">
            <v>0.03043376</v>
          </cell>
        </row>
        <row r="652">
          <cell r="D652">
            <v>275.68611706999997</v>
          </cell>
          <cell r="Q652">
            <v>10.347478399999998</v>
          </cell>
          <cell r="R652">
            <v>0.10842027</v>
          </cell>
        </row>
        <row r="653">
          <cell r="D653">
            <v>281.86036613</v>
          </cell>
          <cell r="Q653">
            <v>0.00190211</v>
          </cell>
          <cell r="R653">
            <v>1.7385285400000001</v>
          </cell>
        </row>
        <row r="654">
          <cell r="D654">
            <v>276.69613748</v>
          </cell>
          <cell r="Q654">
            <v>0</v>
          </cell>
          <cell r="R654">
            <v>48.18615263</v>
          </cell>
        </row>
        <row r="655">
          <cell r="D655">
            <v>272.82534363</v>
          </cell>
          <cell r="Q655">
            <v>0</v>
          </cell>
          <cell r="R655">
            <v>4.310181259999999</v>
          </cell>
        </row>
        <row r="656">
          <cell r="D656">
            <v>280.64491783999995</v>
          </cell>
          <cell r="Q656">
            <v>2.43850502</v>
          </cell>
          <cell r="R656">
            <v>0.35569457000000004</v>
          </cell>
        </row>
        <row r="657">
          <cell r="D657">
            <v>283.18994101999994</v>
          </cell>
          <cell r="Q657">
            <v>7.850007969999999</v>
          </cell>
          <cell r="R657">
            <v>0.31004392999999997</v>
          </cell>
        </row>
        <row r="658">
          <cell r="D658">
            <v>278.03522291999997</v>
          </cell>
          <cell r="Q658">
            <v>6.547062619999999</v>
          </cell>
          <cell r="R658">
            <v>0.33667347000000003</v>
          </cell>
        </row>
        <row r="659">
          <cell r="D659">
            <v>277.60534606</v>
          </cell>
          <cell r="Q659">
            <v>9.504843670000001</v>
          </cell>
          <cell r="R659">
            <v>2.7637658299999996</v>
          </cell>
        </row>
        <row r="660">
          <cell r="D660">
            <v>275.43694065999995</v>
          </cell>
          <cell r="Q660">
            <v>11.821613649999998</v>
          </cell>
          <cell r="R660">
            <v>2.7390383999999997</v>
          </cell>
        </row>
        <row r="661">
          <cell r="D661">
            <v>261.03796796</v>
          </cell>
          <cell r="Q661">
            <v>15.861695289999998</v>
          </cell>
          <cell r="R661">
            <v>3.49798029</v>
          </cell>
        </row>
        <row r="662">
          <cell r="D662">
            <v>252.62113120999996</v>
          </cell>
          <cell r="Q662">
            <v>0</v>
          </cell>
          <cell r="R662">
            <v>21.404443829999998</v>
          </cell>
        </row>
        <row r="663">
          <cell r="D663">
            <v>246.58573618</v>
          </cell>
          <cell r="Q663">
            <v>11.30614184</v>
          </cell>
          <cell r="R663">
            <v>4.93217123</v>
          </cell>
        </row>
        <row r="664">
          <cell r="D664">
            <v>262.14309387000003</v>
          </cell>
          <cell r="Q664">
            <v>0</v>
          </cell>
          <cell r="R664">
            <v>12.69087792</v>
          </cell>
        </row>
        <row r="665">
          <cell r="D665">
            <v>243.94750961</v>
          </cell>
          <cell r="Q665">
            <v>0</v>
          </cell>
          <cell r="R665">
            <v>144.12477681</v>
          </cell>
        </row>
        <row r="666">
          <cell r="D666">
            <v>213.14474027</v>
          </cell>
          <cell r="Q666">
            <v>0</v>
          </cell>
          <cell r="R666">
            <v>115.15373939999998</v>
          </cell>
        </row>
        <row r="667">
          <cell r="D667">
            <v>177.40028915</v>
          </cell>
          <cell r="Q667">
            <v>0</v>
          </cell>
          <cell r="R667">
            <v>24.04076829</v>
          </cell>
        </row>
        <row r="668">
          <cell r="D668">
            <v>159.38920956</v>
          </cell>
          <cell r="Q668">
            <v>0</v>
          </cell>
          <cell r="R668">
            <v>13.97099795</v>
          </cell>
        </row>
        <row r="669">
          <cell r="D669">
            <v>145.19946896</v>
          </cell>
          <cell r="Q669">
            <v>0</v>
          </cell>
          <cell r="R669">
            <v>7.218507450000001</v>
          </cell>
        </row>
        <row r="670">
          <cell r="D670">
            <v>133.50339456999998</v>
          </cell>
          <cell r="Q670">
            <v>0</v>
          </cell>
          <cell r="R670">
            <v>3.88981495</v>
          </cell>
        </row>
        <row r="671">
          <cell r="D671">
            <v>131.36732504</v>
          </cell>
          <cell r="Q671">
            <v>0.00190211</v>
          </cell>
          <cell r="R671">
            <v>0.73992079</v>
          </cell>
        </row>
        <row r="672">
          <cell r="D672">
            <v>149.44688059</v>
          </cell>
          <cell r="Q672">
            <v>20.847125599999995</v>
          </cell>
          <cell r="R672">
            <v>0</v>
          </cell>
        </row>
        <row r="673">
          <cell r="D673">
            <v>171.27169072999996</v>
          </cell>
          <cell r="Q673">
            <v>23.664150509999995</v>
          </cell>
          <cell r="R673">
            <v>0</v>
          </cell>
        </row>
        <row r="674">
          <cell r="D674">
            <v>227.95076451</v>
          </cell>
          <cell r="Q674">
            <v>1.08610481</v>
          </cell>
          <cell r="R674">
            <v>1.9781943999999996</v>
          </cell>
        </row>
        <row r="675">
          <cell r="D675">
            <v>260.24098387</v>
          </cell>
          <cell r="Q675">
            <v>20.15475756</v>
          </cell>
          <cell r="R675">
            <v>0.14456036</v>
          </cell>
        </row>
        <row r="676">
          <cell r="D676">
            <v>281.31065634</v>
          </cell>
          <cell r="Q676">
            <v>17.480390900000003</v>
          </cell>
          <cell r="R676">
            <v>0.30433760000000004</v>
          </cell>
        </row>
        <row r="677">
          <cell r="D677">
            <v>288.79545919</v>
          </cell>
          <cell r="Q677">
            <v>24.217664519999996</v>
          </cell>
          <cell r="R677">
            <v>1.49886268</v>
          </cell>
        </row>
        <row r="678">
          <cell r="D678">
            <v>288.93241111000003</v>
          </cell>
          <cell r="Q678">
            <v>7.8652248500000015</v>
          </cell>
          <cell r="R678">
            <v>0.23015530999999997</v>
          </cell>
        </row>
        <row r="679">
          <cell r="D679">
            <v>287.07785386</v>
          </cell>
          <cell r="Q679">
            <v>14.1326773</v>
          </cell>
          <cell r="R679">
            <v>1.96297752</v>
          </cell>
        </row>
        <row r="680">
          <cell r="D680">
            <v>288.90578157</v>
          </cell>
          <cell r="Q680">
            <v>34.95507547</v>
          </cell>
          <cell r="R680">
            <v>0.48694016</v>
          </cell>
        </row>
        <row r="681">
          <cell r="D681">
            <v>296.72725789</v>
          </cell>
          <cell r="Q681">
            <v>37.99845147</v>
          </cell>
          <cell r="R681">
            <v>0.07988861999999998</v>
          </cell>
        </row>
        <row r="682">
          <cell r="D682">
            <v>288.31232325</v>
          </cell>
          <cell r="Q682">
            <v>38.99705922</v>
          </cell>
          <cell r="R682">
            <v>0.25298062999999993</v>
          </cell>
        </row>
        <row r="683">
          <cell r="D683">
            <v>289.00849551</v>
          </cell>
          <cell r="Q683">
            <v>40.11169567999999</v>
          </cell>
          <cell r="R683">
            <v>0.56302456</v>
          </cell>
        </row>
        <row r="684">
          <cell r="D684">
            <v>283.97931666999995</v>
          </cell>
          <cell r="Q684">
            <v>18.06053445</v>
          </cell>
          <cell r="R684">
            <v>1.7442348699999999</v>
          </cell>
        </row>
        <row r="685">
          <cell r="D685">
            <v>263.23870923000004</v>
          </cell>
          <cell r="Q685">
            <v>9.8339087</v>
          </cell>
          <cell r="R685">
            <v>4.45283951</v>
          </cell>
        </row>
        <row r="686">
          <cell r="D686">
            <v>247.76504437999998</v>
          </cell>
          <cell r="Q686">
            <v>0</v>
          </cell>
          <cell r="R686">
            <v>9.485822569999998</v>
          </cell>
        </row>
        <row r="687">
          <cell r="D687">
            <v>247.41695825</v>
          </cell>
          <cell r="Q687">
            <v>19.509942269999996</v>
          </cell>
          <cell r="R687">
            <v>4.57457455</v>
          </cell>
        </row>
        <row r="688">
          <cell r="D688">
            <v>270.9936117</v>
          </cell>
          <cell r="Q688">
            <v>0</v>
          </cell>
          <cell r="R688">
            <v>11.61808788</v>
          </cell>
        </row>
        <row r="689">
          <cell r="D689">
            <v>246.08548125</v>
          </cell>
          <cell r="Q689">
            <v>0</v>
          </cell>
          <cell r="R689">
            <v>82.4754896</v>
          </cell>
        </row>
        <row r="690">
          <cell r="D690">
            <v>216.07779389</v>
          </cell>
          <cell r="Q690">
            <v>0</v>
          </cell>
          <cell r="R690">
            <v>73.69344773</v>
          </cell>
        </row>
        <row r="691">
          <cell r="D691">
            <v>166.47837352999997</v>
          </cell>
          <cell r="Q691">
            <v>0</v>
          </cell>
          <cell r="R691">
            <v>55.826928499999994</v>
          </cell>
        </row>
        <row r="692">
          <cell r="D692">
            <v>152.85736382</v>
          </cell>
          <cell r="Q692">
            <v>0</v>
          </cell>
          <cell r="R692">
            <v>41.29861232</v>
          </cell>
        </row>
        <row r="693">
          <cell r="D693">
            <v>144.35873633999998</v>
          </cell>
          <cell r="Q693">
            <v>0</v>
          </cell>
          <cell r="R693">
            <v>44.77186518</v>
          </cell>
        </row>
        <row r="694">
          <cell r="D694">
            <v>134.86340321999998</v>
          </cell>
          <cell r="Q694">
            <v>0</v>
          </cell>
          <cell r="R694">
            <v>39.40220864999999</v>
          </cell>
        </row>
        <row r="695">
          <cell r="D695">
            <v>132.11105005</v>
          </cell>
          <cell r="Q695">
            <v>0</v>
          </cell>
          <cell r="R695">
            <v>4.63353996</v>
          </cell>
        </row>
        <row r="696">
          <cell r="D696">
            <v>149.05504592999998</v>
          </cell>
          <cell r="Q696">
            <v>2.2425876899999997</v>
          </cell>
          <cell r="R696">
            <v>0.011412659999999998</v>
          </cell>
        </row>
        <row r="697">
          <cell r="D697">
            <v>171.11952193</v>
          </cell>
          <cell r="Q697">
            <v>10.11732309</v>
          </cell>
          <cell r="R697">
            <v>0.00380422</v>
          </cell>
        </row>
        <row r="698">
          <cell r="D698">
            <v>220.27194643999997</v>
          </cell>
          <cell r="Q698">
            <v>0</v>
          </cell>
          <cell r="R698">
            <v>36.47295925000001</v>
          </cell>
        </row>
        <row r="699">
          <cell r="D699">
            <v>270.09771789</v>
          </cell>
          <cell r="Q699">
            <v>0.13124559</v>
          </cell>
          <cell r="R699">
            <v>5.26504048</v>
          </cell>
        </row>
        <row r="700">
          <cell r="D700">
            <v>270.3468943</v>
          </cell>
          <cell r="Q700">
            <v>0.00380422</v>
          </cell>
          <cell r="R700">
            <v>8.28368905</v>
          </cell>
        </row>
        <row r="701">
          <cell r="D701">
            <v>271.70690294999997</v>
          </cell>
          <cell r="Q701">
            <v>0</v>
          </cell>
          <cell r="R701">
            <v>8.639383620000002</v>
          </cell>
        </row>
        <row r="702">
          <cell r="D702">
            <v>282.28263454999995</v>
          </cell>
          <cell r="Q702">
            <v>0</v>
          </cell>
          <cell r="R702">
            <v>17.66489557</v>
          </cell>
        </row>
        <row r="703">
          <cell r="D703">
            <v>275.81355844</v>
          </cell>
          <cell r="Q703">
            <v>0</v>
          </cell>
          <cell r="R703">
            <v>13.21586028</v>
          </cell>
        </row>
        <row r="704">
          <cell r="D704">
            <v>279.67103751999997</v>
          </cell>
          <cell r="Q704">
            <v>0.39183466</v>
          </cell>
          <cell r="R704">
            <v>3.7357440399999997</v>
          </cell>
        </row>
        <row r="705">
          <cell r="D705">
            <v>278.78845848000003</v>
          </cell>
          <cell r="Q705">
            <v>0.36330301</v>
          </cell>
          <cell r="R705">
            <v>4.47566483</v>
          </cell>
        </row>
        <row r="706">
          <cell r="D706">
            <v>275.24863177</v>
          </cell>
          <cell r="Q706">
            <v>0.7323123500000001</v>
          </cell>
          <cell r="R706">
            <v>1.33908544</v>
          </cell>
        </row>
        <row r="707">
          <cell r="D707">
            <v>283.34020770999996</v>
          </cell>
          <cell r="Q707">
            <v>18.773825699999996</v>
          </cell>
          <cell r="R707">
            <v>0.36900934</v>
          </cell>
        </row>
        <row r="708">
          <cell r="D708">
            <v>262.86209145</v>
          </cell>
          <cell r="Q708">
            <v>0.009510550000000001</v>
          </cell>
          <cell r="R708">
            <v>7.994568329999998</v>
          </cell>
        </row>
        <row r="709">
          <cell r="D709">
            <v>254.6354657</v>
          </cell>
          <cell r="Q709">
            <v>0</v>
          </cell>
          <cell r="R709">
            <v>64.44158469000001</v>
          </cell>
        </row>
        <row r="710">
          <cell r="D710">
            <v>227.20513739</v>
          </cell>
          <cell r="Q710">
            <v>0</v>
          </cell>
          <cell r="R710">
            <v>29.296298220000004</v>
          </cell>
        </row>
        <row r="711">
          <cell r="D711">
            <v>227.57414673</v>
          </cell>
          <cell r="Q711">
            <v>7.98315567</v>
          </cell>
          <cell r="R711">
            <v>0</v>
          </cell>
        </row>
        <row r="712">
          <cell r="D712">
            <v>254.65068257999997</v>
          </cell>
          <cell r="Q712">
            <v>0</v>
          </cell>
          <cell r="R712">
            <v>17.97303739</v>
          </cell>
        </row>
        <row r="713">
          <cell r="D713">
            <v>237.15317269</v>
          </cell>
          <cell r="Q713">
            <v>0</v>
          </cell>
          <cell r="R713">
            <v>70.8916397</v>
          </cell>
        </row>
        <row r="714">
          <cell r="D714">
            <v>204.40454481999996</v>
          </cell>
          <cell r="Q714">
            <v>0</v>
          </cell>
          <cell r="R714">
            <v>63.91850443999999</v>
          </cell>
        </row>
        <row r="715">
          <cell r="D715">
            <v>176.65275992</v>
          </cell>
          <cell r="Q715">
            <v>0</v>
          </cell>
          <cell r="R715">
            <v>77.41777910999998</v>
          </cell>
        </row>
        <row r="716">
          <cell r="D716">
            <v>156.10236347999998</v>
          </cell>
          <cell r="Q716">
            <v>0</v>
          </cell>
          <cell r="R716">
            <v>17.248333480000003</v>
          </cell>
        </row>
        <row r="717">
          <cell r="D717">
            <v>144.17232956</v>
          </cell>
          <cell r="Q717">
            <v>0</v>
          </cell>
          <cell r="R717">
            <v>18.566495709999998</v>
          </cell>
        </row>
        <row r="718">
          <cell r="D718">
            <v>133.20666540999997</v>
          </cell>
          <cell r="Q718">
            <v>0</v>
          </cell>
          <cell r="R718">
            <v>37.735960289999994</v>
          </cell>
        </row>
        <row r="719">
          <cell r="D719">
            <v>130.19562528</v>
          </cell>
          <cell r="Q719">
            <v>0</v>
          </cell>
          <cell r="R719">
            <v>1.70999689</v>
          </cell>
        </row>
        <row r="720">
          <cell r="D720">
            <v>141.66154436</v>
          </cell>
          <cell r="Q720">
            <v>14.30767142</v>
          </cell>
          <cell r="R720">
            <v>0</v>
          </cell>
        </row>
        <row r="721">
          <cell r="D721">
            <v>174.84385331000001</v>
          </cell>
          <cell r="Q721">
            <v>10.15156107</v>
          </cell>
          <cell r="R721">
            <v>0</v>
          </cell>
        </row>
        <row r="722">
          <cell r="D722">
            <v>223.68623388999998</v>
          </cell>
          <cell r="Q722">
            <v>1.8108087199999996</v>
          </cell>
          <cell r="R722">
            <v>0.19591733</v>
          </cell>
        </row>
        <row r="723">
          <cell r="D723">
            <v>263.13409318000004</v>
          </cell>
          <cell r="Q723">
            <v>5.74817642</v>
          </cell>
          <cell r="R723">
            <v>0.25678485</v>
          </cell>
        </row>
        <row r="724">
          <cell r="D724">
            <v>292.11464114</v>
          </cell>
          <cell r="Q724">
            <v>0.29482705000000003</v>
          </cell>
          <cell r="R724">
            <v>2.61349914</v>
          </cell>
        </row>
        <row r="725">
          <cell r="D725">
            <v>303.31046059999994</v>
          </cell>
          <cell r="Q725">
            <v>0</v>
          </cell>
          <cell r="R725">
            <v>15.787512999999999</v>
          </cell>
        </row>
        <row r="726">
          <cell r="D726">
            <v>303.72321847</v>
          </cell>
          <cell r="Q726">
            <v>0</v>
          </cell>
          <cell r="R726">
            <v>24.42879873</v>
          </cell>
        </row>
        <row r="727">
          <cell r="D727">
            <v>293.61921015</v>
          </cell>
          <cell r="Q727">
            <v>0</v>
          </cell>
          <cell r="R727">
            <v>11.13114772</v>
          </cell>
        </row>
        <row r="728">
          <cell r="D728">
            <v>303.39605554999997</v>
          </cell>
          <cell r="Q728">
            <v>0</v>
          </cell>
          <cell r="R728">
            <v>3.1403836099999998</v>
          </cell>
        </row>
        <row r="729">
          <cell r="D729">
            <v>301.1610763</v>
          </cell>
          <cell r="Q729">
            <v>0</v>
          </cell>
          <cell r="R729">
            <v>16.29537637</v>
          </cell>
        </row>
        <row r="730">
          <cell r="D730">
            <v>291.97768922</v>
          </cell>
          <cell r="Q730">
            <v>0</v>
          </cell>
          <cell r="R730">
            <v>19.1162055</v>
          </cell>
        </row>
        <row r="731">
          <cell r="D731">
            <v>305.02426170999996</v>
          </cell>
          <cell r="Q731">
            <v>0</v>
          </cell>
          <cell r="R731">
            <v>4.934073339999999</v>
          </cell>
        </row>
        <row r="732">
          <cell r="D732">
            <v>301.10020878</v>
          </cell>
          <cell r="Q732">
            <v>1.07088793</v>
          </cell>
          <cell r="R732">
            <v>2.27872778</v>
          </cell>
        </row>
        <row r="733">
          <cell r="D733">
            <v>285.12248478</v>
          </cell>
          <cell r="Q733">
            <v>4.78380665</v>
          </cell>
          <cell r="R733">
            <v>2.6496392299999996</v>
          </cell>
        </row>
        <row r="734">
          <cell r="D734">
            <v>271.69168606999995</v>
          </cell>
          <cell r="Q734">
            <v>0.15407090999999998</v>
          </cell>
          <cell r="R734">
            <v>4.01535421</v>
          </cell>
        </row>
        <row r="735">
          <cell r="D735">
            <v>250.4508237</v>
          </cell>
          <cell r="Q735">
            <v>11.15016882</v>
          </cell>
          <cell r="R735">
            <v>4.09143861</v>
          </cell>
        </row>
        <row r="736">
          <cell r="D736">
            <v>283.02635956</v>
          </cell>
          <cell r="Q736">
            <v>0</v>
          </cell>
          <cell r="R736">
            <v>4.26453062</v>
          </cell>
        </row>
        <row r="737">
          <cell r="D737">
            <v>256.68594028</v>
          </cell>
          <cell r="Q737">
            <v>0</v>
          </cell>
          <cell r="R737">
            <v>73.43856499</v>
          </cell>
        </row>
        <row r="738">
          <cell r="D738">
            <v>226.41766384999997</v>
          </cell>
          <cell r="Q738">
            <v>0</v>
          </cell>
          <cell r="R738">
            <v>73.36248058999999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0.18355259999999998</v>
          </cell>
        </row>
        <row r="7">
          <cell r="N7">
            <v>63.00192696</v>
          </cell>
        </row>
        <row r="19">
          <cell r="D19">
            <v>86.43992531999999</v>
          </cell>
          <cell r="Q19">
            <v>0</v>
          </cell>
          <cell r="R19">
            <v>10.39463936</v>
          </cell>
        </row>
        <row r="20">
          <cell r="D20">
            <v>66.30698619999998</v>
          </cell>
          <cell r="Q20">
            <v>0</v>
          </cell>
          <cell r="R20">
            <v>68.42507196</v>
          </cell>
        </row>
        <row r="21">
          <cell r="D21">
            <v>53.224691799999995</v>
          </cell>
          <cell r="Q21">
            <v>0.02892344</v>
          </cell>
          <cell r="R21">
            <v>0.006674639999999999</v>
          </cell>
        </row>
        <row r="22">
          <cell r="D22">
            <v>8.99185252</v>
          </cell>
          <cell r="Q22">
            <v>51.5727184</v>
          </cell>
          <cell r="R22">
            <v>0</v>
          </cell>
        </row>
        <row r="23">
          <cell r="D23">
            <v>0</v>
          </cell>
          <cell r="Q23">
            <v>70.01252384</v>
          </cell>
          <cell r="R23">
            <v>0</v>
          </cell>
        </row>
        <row r="24">
          <cell r="D24">
            <v>71.891435</v>
          </cell>
          <cell r="Q24">
            <v>21.67144364</v>
          </cell>
          <cell r="R24">
            <v>0</v>
          </cell>
        </row>
        <row r="25">
          <cell r="D25">
            <v>92.08444587999999</v>
          </cell>
          <cell r="Q25">
            <v>11.90644532</v>
          </cell>
          <cell r="R25">
            <v>0</v>
          </cell>
        </row>
        <row r="26">
          <cell r="D26">
            <v>121.10021839999999</v>
          </cell>
          <cell r="Q26">
            <v>10.15991452</v>
          </cell>
          <cell r="R26">
            <v>0.00111244</v>
          </cell>
        </row>
        <row r="27">
          <cell r="D27">
            <v>143.59820496</v>
          </cell>
          <cell r="Q27">
            <v>11.206720559999997</v>
          </cell>
          <cell r="R27">
            <v>0</v>
          </cell>
        </row>
        <row r="28">
          <cell r="D28">
            <v>154.35105</v>
          </cell>
          <cell r="Q28">
            <v>4.0804299199999985</v>
          </cell>
          <cell r="R28">
            <v>0</v>
          </cell>
        </row>
        <row r="29">
          <cell r="D29">
            <v>154.59133703999998</v>
          </cell>
          <cell r="Q29">
            <v>3.44967644</v>
          </cell>
          <cell r="R29">
            <v>0</v>
          </cell>
        </row>
        <row r="30">
          <cell r="D30">
            <v>158.20120484</v>
          </cell>
          <cell r="Q30">
            <v>0.7019496399999999</v>
          </cell>
          <cell r="R30">
            <v>0.08454544</v>
          </cell>
        </row>
        <row r="31">
          <cell r="D31">
            <v>152.95048804</v>
          </cell>
          <cell r="Q31">
            <v>1.5818896799999997</v>
          </cell>
          <cell r="R31">
            <v>0</v>
          </cell>
        </row>
        <row r="32">
          <cell r="D32">
            <v>153.71028456</v>
          </cell>
          <cell r="Q32">
            <v>5.78357556</v>
          </cell>
          <cell r="R32">
            <v>0</v>
          </cell>
        </row>
        <row r="33">
          <cell r="D33">
            <v>153.78593048</v>
          </cell>
          <cell r="Q33">
            <v>3.22830088</v>
          </cell>
          <cell r="R33">
            <v>0</v>
          </cell>
        </row>
        <row r="34">
          <cell r="D34">
            <v>146.87100344</v>
          </cell>
          <cell r="Q34">
            <v>4.655561399999999</v>
          </cell>
          <cell r="R34">
            <v>0</v>
          </cell>
        </row>
        <row r="35">
          <cell r="D35">
            <v>147.45725932</v>
          </cell>
          <cell r="Q35">
            <v>0.74088504</v>
          </cell>
          <cell r="R35">
            <v>0.016686599999999996</v>
          </cell>
        </row>
        <row r="36">
          <cell r="D36">
            <v>142.66709268</v>
          </cell>
          <cell r="Q36">
            <v>4.259532759999999</v>
          </cell>
          <cell r="R36">
            <v>0</v>
          </cell>
        </row>
        <row r="37">
          <cell r="D37">
            <v>136.9580506</v>
          </cell>
          <cell r="Q37">
            <v>1.5340547599999999</v>
          </cell>
          <cell r="R37">
            <v>0</v>
          </cell>
        </row>
        <row r="38">
          <cell r="D38">
            <v>116.21104460000001</v>
          </cell>
          <cell r="Q38">
            <v>8.9996396</v>
          </cell>
          <cell r="R38">
            <v>0.00111244</v>
          </cell>
        </row>
        <row r="39">
          <cell r="D39">
            <v>132.10447488</v>
          </cell>
          <cell r="Q39">
            <v>11.725117599999999</v>
          </cell>
          <cell r="R39">
            <v>0.00111244</v>
          </cell>
        </row>
        <row r="40">
          <cell r="D40">
            <v>142.71604004</v>
          </cell>
          <cell r="Q40">
            <v>1.1491505199999998</v>
          </cell>
          <cell r="R40">
            <v>0</v>
          </cell>
        </row>
        <row r="41">
          <cell r="D41">
            <v>134.63638832</v>
          </cell>
          <cell r="Q41">
            <v>0</v>
          </cell>
          <cell r="R41">
            <v>49.856223480000004</v>
          </cell>
        </row>
        <row r="42">
          <cell r="D42">
            <v>104.47925235999999</v>
          </cell>
          <cell r="Q42">
            <v>0</v>
          </cell>
          <cell r="R42">
            <v>30.222769920000005</v>
          </cell>
        </row>
        <row r="43">
          <cell r="D43">
            <v>90.12655147999999</v>
          </cell>
          <cell r="Q43">
            <v>0</v>
          </cell>
          <cell r="R43">
            <v>9.433491199999999</v>
          </cell>
        </row>
        <row r="44">
          <cell r="D44">
            <v>81.23148124</v>
          </cell>
          <cell r="Q44">
            <v>0</v>
          </cell>
          <cell r="R44">
            <v>30.009181440000003</v>
          </cell>
        </row>
        <row r="45">
          <cell r="D45">
            <v>69.7722368</v>
          </cell>
          <cell r="Q45">
            <v>0</v>
          </cell>
          <cell r="R45">
            <v>16.68548756</v>
          </cell>
        </row>
        <row r="46">
          <cell r="D46">
            <v>49.05081692</v>
          </cell>
          <cell r="Q46">
            <v>0</v>
          </cell>
          <cell r="R46">
            <v>16.46299956</v>
          </cell>
        </row>
        <row r="47">
          <cell r="D47">
            <v>50.41355592</v>
          </cell>
          <cell r="Q47">
            <v>19.026061319999997</v>
          </cell>
          <cell r="R47">
            <v>0</v>
          </cell>
        </row>
        <row r="48">
          <cell r="D48">
            <v>74.59355176</v>
          </cell>
          <cell r="Q48">
            <v>14.17693536</v>
          </cell>
          <cell r="R48">
            <v>0</v>
          </cell>
        </row>
        <row r="49">
          <cell r="D49">
            <v>93.22135956</v>
          </cell>
          <cell r="Q49">
            <v>10.01418488</v>
          </cell>
          <cell r="R49">
            <v>0</v>
          </cell>
        </row>
        <row r="50">
          <cell r="D50">
            <v>127.52455939999997</v>
          </cell>
          <cell r="Q50">
            <v>0.04227272</v>
          </cell>
          <cell r="R50">
            <v>0.8788275999999999</v>
          </cell>
        </row>
        <row r="51">
          <cell r="D51">
            <v>144.39026224</v>
          </cell>
          <cell r="Q51">
            <v>4.715633159999999</v>
          </cell>
          <cell r="R51">
            <v>0</v>
          </cell>
        </row>
        <row r="52">
          <cell r="D52">
            <v>155.53246127999998</v>
          </cell>
          <cell r="Q52">
            <v>8.728204239999997</v>
          </cell>
          <cell r="R52">
            <v>0</v>
          </cell>
        </row>
        <row r="53">
          <cell r="D53">
            <v>155.49797563999996</v>
          </cell>
          <cell r="Q53">
            <v>11.040966999999998</v>
          </cell>
          <cell r="R53">
            <v>0</v>
          </cell>
        </row>
        <row r="54">
          <cell r="D54">
            <v>162.14480463999996</v>
          </cell>
          <cell r="Q54">
            <v>9.18430464</v>
          </cell>
          <cell r="R54">
            <v>0</v>
          </cell>
        </row>
        <row r="55">
          <cell r="D55">
            <v>158.69401575999998</v>
          </cell>
          <cell r="Q55">
            <v>21.46230492</v>
          </cell>
          <cell r="R55">
            <v>0</v>
          </cell>
        </row>
        <row r="56">
          <cell r="D56">
            <v>165.91486379999998</v>
          </cell>
          <cell r="Q56">
            <v>21.990713919999994</v>
          </cell>
          <cell r="R56">
            <v>0.00111244</v>
          </cell>
        </row>
        <row r="57">
          <cell r="D57">
            <v>160.90220915999998</v>
          </cell>
          <cell r="Q57">
            <v>20.15852524</v>
          </cell>
          <cell r="R57">
            <v>0</v>
          </cell>
        </row>
        <row r="58">
          <cell r="D58">
            <v>152.85593064</v>
          </cell>
          <cell r="Q58">
            <v>13.259172359999997</v>
          </cell>
          <cell r="R58">
            <v>0</v>
          </cell>
        </row>
        <row r="59">
          <cell r="D59">
            <v>152.41206707999999</v>
          </cell>
          <cell r="Q59">
            <v>11.34800044</v>
          </cell>
          <cell r="R59">
            <v>0</v>
          </cell>
        </row>
        <row r="60">
          <cell r="D60">
            <v>150.07371819999997</v>
          </cell>
          <cell r="Q60">
            <v>8.173096679999999</v>
          </cell>
          <cell r="R60">
            <v>0</v>
          </cell>
        </row>
        <row r="61">
          <cell r="D61">
            <v>144.53154211999998</v>
          </cell>
          <cell r="Q61">
            <v>6.352032399999999</v>
          </cell>
          <cell r="R61">
            <v>0</v>
          </cell>
        </row>
        <row r="62">
          <cell r="D62">
            <v>130.29119767999998</v>
          </cell>
          <cell r="Q62">
            <v>16.89351384</v>
          </cell>
          <cell r="R62">
            <v>0</v>
          </cell>
        </row>
        <row r="63">
          <cell r="D63">
            <v>144.98875495999997</v>
          </cell>
          <cell r="Q63">
            <v>7.751481920000001</v>
          </cell>
          <cell r="R63">
            <v>0.00111244</v>
          </cell>
        </row>
        <row r="64">
          <cell r="D64">
            <v>162.32057016000002</v>
          </cell>
          <cell r="Q64">
            <v>0.5361960800000001</v>
          </cell>
          <cell r="R64">
            <v>1.12801416</v>
          </cell>
        </row>
        <row r="65">
          <cell r="D65">
            <v>142.63260704</v>
          </cell>
          <cell r="Q65">
            <v>0</v>
          </cell>
          <cell r="R65">
            <v>11.954280240000001</v>
          </cell>
        </row>
        <row r="66">
          <cell r="D66">
            <v>123.99144995999998</v>
          </cell>
          <cell r="Q66">
            <v>0</v>
          </cell>
          <cell r="R66">
            <v>11.88753384</v>
          </cell>
        </row>
        <row r="67">
          <cell r="D67">
            <v>111.63669131999998</v>
          </cell>
          <cell r="Q67">
            <v>0</v>
          </cell>
          <cell r="R67">
            <v>5.99827648</v>
          </cell>
        </row>
        <row r="68">
          <cell r="D68">
            <v>95.05799799999998</v>
          </cell>
          <cell r="Q68">
            <v>3.7511476800000003</v>
          </cell>
          <cell r="R68">
            <v>0</v>
          </cell>
        </row>
        <row r="69">
          <cell r="D69">
            <v>90.44582175999999</v>
          </cell>
          <cell r="Q69">
            <v>3.28058556</v>
          </cell>
          <cell r="R69">
            <v>0</v>
          </cell>
        </row>
        <row r="70">
          <cell r="D70">
            <v>83.79343055999999</v>
          </cell>
          <cell r="Q70">
            <v>0</v>
          </cell>
          <cell r="R70">
            <v>1.18697348</v>
          </cell>
        </row>
        <row r="71">
          <cell r="D71">
            <v>80.27144552</v>
          </cell>
          <cell r="Q71">
            <v>0.0723086</v>
          </cell>
          <cell r="R71">
            <v>0.34930616</v>
          </cell>
        </row>
        <row r="72">
          <cell r="D72">
            <v>84.40972232</v>
          </cell>
          <cell r="Q72">
            <v>4.57657816</v>
          </cell>
          <cell r="R72">
            <v>0</v>
          </cell>
        </row>
        <row r="73">
          <cell r="D73">
            <v>90.82627624</v>
          </cell>
          <cell r="Q73">
            <v>0.015574159999999998</v>
          </cell>
          <cell r="R73">
            <v>1.3872126799999998</v>
          </cell>
        </row>
        <row r="74">
          <cell r="D74">
            <v>106.81871368</v>
          </cell>
          <cell r="Q74">
            <v>0</v>
          </cell>
          <cell r="R74">
            <v>8.70261812</v>
          </cell>
        </row>
        <row r="75">
          <cell r="D75">
            <v>140.05285867999999</v>
          </cell>
          <cell r="Q75">
            <v>0</v>
          </cell>
          <cell r="R75">
            <v>14.099064559999999</v>
          </cell>
        </row>
        <row r="76">
          <cell r="D76">
            <v>153.5111578</v>
          </cell>
          <cell r="Q76">
            <v>0</v>
          </cell>
          <cell r="R76">
            <v>4.04705672</v>
          </cell>
        </row>
        <row r="77">
          <cell r="D77">
            <v>154.9128322</v>
          </cell>
          <cell r="Q77">
            <v>0</v>
          </cell>
          <cell r="R77">
            <v>3.46970036</v>
          </cell>
        </row>
        <row r="78">
          <cell r="D78">
            <v>155.96297556</v>
          </cell>
          <cell r="Q78">
            <v>0</v>
          </cell>
          <cell r="R78">
            <v>4.281781560000001</v>
          </cell>
        </row>
        <row r="79">
          <cell r="D79">
            <v>157.03981747999998</v>
          </cell>
          <cell r="Q79">
            <v>0</v>
          </cell>
          <cell r="R79">
            <v>3.50752332</v>
          </cell>
        </row>
        <row r="80">
          <cell r="D80">
            <v>159.47383619999997</v>
          </cell>
          <cell r="Q80">
            <v>0</v>
          </cell>
          <cell r="R80">
            <v>5.544400959999999</v>
          </cell>
        </row>
        <row r="81">
          <cell r="D81">
            <v>155.76162392</v>
          </cell>
          <cell r="Q81">
            <v>0.16797843999999998</v>
          </cell>
          <cell r="R81">
            <v>2.46071728</v>
          </cell>
        </row>
        <row r="82">
          <cell r="D82">
            <v>154.16972227999997</v>
          </cell>
          <cell r="Q82">
            <v>0.38712912</v>
          </cell>
          <cell r="R82">
            <v>0.7553467599999999</v>
          </cell>
        </row>
        <row r="83">
          <cell r="D83">
            <v>152.02493796</v>
          </cell>
          <cell r="Q83">
            <v>0.23361240000000003</v>
          </cell>
          <cell r="R83">
            <v>1.73318152</v>
          </cell>
        </row>
        <row r="84">
          <cell r="D84">
            <v>151.50431604</v>
          </cell>
          <cell r="Q84">
            <v>1.24815768</v>
          </cell>
          <cell r="R84">
            <v>0.00111244</v>
          </cell>
        </row>
        <row r="85">
          <cell r="D85">
            <v>152.01047623999997</v>
          </cell>
          <cell r="Q85">
            <v>1.8121647599999997</v>
          </cell>
          <cell r="R85">
            <v>0</v>
          </cell>
        </row>
        <row r="86">
          <cell r="D86">
            <v>150.06704356</v>
          </cell>
          <cell r="Q86">
            <v>4.40748728</v>
          </cell>
          <cell r="R86">
            <v>0</v>
          </cell>
        </row>
        <row r="87">
          <cell r="D87">
            <v>149.87570388</v>
          </cell>
          <cell r="Q87">
            <v>7.575716399999999</v>
          </cell>
          <cell r="R87">
            <v>0</v>
          </cell>
        </row>
        <row r="88">
          <cell r="D88">
            <v>150.45306024</v>
          </cell>
          <cell r="Q88">
            <v>0.34708128</v>
          </cell>
          <cell r="R88">
            <v>0.67747596</v>
          </cell>
        </row>
        <row r="89">
          <cell r="D89">
            <v>140.28090888</v>
          </cell>
          <cell r="Q89">
            <v>0</v>
          </cell>
          <cell r="R89">
            <v>6.6357045999999995</v>
          </cell>
        </row>
        <row r="90">
          <cell r="D90">
            <v>121.4561992</v>
          </cell>
          <cell r="Q90">
            <v>0</v>
          </cell>
          <cell r="R90">
            <v>41.4495144</v>
          </cell>
        </row>
        <row r="91">
          <cell r="D91">
            <v>104.68282887999999</v>
          </cell>
          <cell r="Q91">
            <v>0.5996051600000001</v>
          </cell>
          <cell r="R91">
            <v>0</v>
          </cell>
        </row>
        <row r="92">
          <cell r="D92">
            <v>89.12646791999998</v>
          </cell>
          <cell r="Q92">
            <v>7.342104</v>
          </cell>
          <cell r="R92">
            <v>0</v>
          </cell>
        </row>
        <row r="93">
          <cell r="D93">
            <v>81.19365828</v>
          </cell>
          <cell r="Q93">
            <v>4.89362356</v>
          </cell>
          <cell r="R93">
            <v>0</v>
          </cell>
        </row>
        <row r="94">
          <cell r="D94">
            <v>68.35721312</v>
          </cell>
          <cell r="Q94">
            <v>13.15905276</v>
          </cell>
          <cell r="R94">
            <v>0</v>
          </cell>
        </row>
        <row r="95">
          <cell r="D95">
            <v>56.09923676</v>
          </cell>
          <cell r="Q95">
            <v>24.5626752</v>
          </cell>
          <cell r="R95">
            <v>0</v>
          </cell>
        </row>
        <row r="96">
          <cell r="D96">
            <v>57.18386575999999</v>
          </cell>
          <cell r="Q96">
            <v>28.758798879999993</v>
          </cell>
          <cell r="R96">
            <v>0</v>
          </cell>
        </row>
        <row r="97">
          <cell r="D97">
            <v>79.7563858</v>
          </cell>
          <cell r="Q97">
            <v>19.439888999999997</v>
          </cell>
          <cell r="R97">
            <v>0</v>
          </cell>
        </row>
        <row r="98">
          <cell r="D98">
            <v>70.21276303999998</v>
          </cell>
          <cell r="Q98">
            <v>35.06299635999999</v>
          </cell>
          <cell r="R98">
            <v>0</v>
          </cell>
        </row>
        <row r="99">
          <cell r="D99">
            <v>104.31461124</v>
          </cell>
          <cell r="Q99">
            <v>23.57482848</v>
          </cell>
          <cell r="R99">
            <v>0</v>
          </cell>
        </row>
        <row r="100">
          <cell r="D100">
            <v>109.09810323999999</v>
          </cell>
          <cell r="Q100">
            <v>21.773788119999995</v>
          </cell>
          <cell r="R100">
            <v>0</v>
          </cell>
        </row>
        <row r="101">
          <cell r="D101">
            <v>130.83406839999998</v>
          </cell>
          <cell r="Q101">
            <v>13.7720072</v>
          </cell>
          <cell r="R101">
            <v>0</v>
          </cell>
        </row>
        <row r="102">
          <cell r="D102">
            <v>135.93349336</v>
          </cell>
          <cell r="Q102">
            <v>12.00767736</v>
          </cell>
          <cell r="R102">
            <v>0</v>
          </cell>
        </row>
        <row r="103">
          <cell r="D103">
            <v>141.33438956</v>
          </cell>
          <cell r="Q103">
            <v>6.159580279999999</v>
          </cell>
          <cell r="R103">
            <v>0</v>
          </cell>
        </row>
        <row r="104">
          <cell r="D104">
            <v>138.41757188</v>
          </cell>
          <cell r="Q104">
            <v>6.94830024</v>
          </cell>
          <cell r="R104">
            <v>0</v>
          </cell>
        </row>
        <row r="105">
          <cell r="D105">
            <v>137.36854095999996</v>
          </cell>
          <cell r="Q105">
            <v>0</v>
          </cell>
          <cell r="R105">
            <v>5.8647836799999995</v>
          </cell>
        </row>
        <row r="106">
          <cell r="D106">
            <v>127.78932012</v>
          </cell>
          <cell r="Q106">
            <v>0</v>
          </cell>
          <cell r="R106">
            <v>15.07022468</v>
          </cell>
        </row>
        <row r="107">
          <cell r="D107">
            <v>123.54981127999999</v>
          </cell>
          <cell r="Q107">
            <v>0</v>
          </cell>
          <cell r="R107">
            <v>22.964098919999998</v>
          </cell>
        </row>
        <row r="108">
          <cell r="D108">
            <v>118.94875944</v>
          </cell>
          <cell r="Q108">
            <v>0</v>
          </cell>
          <cell r="R108">
            <v>10.092055679999998</v>
          </cell>
        </row>
        <row r="109">
          <cell r="D109">
            <v>121.40391451999997</v>
          </cell>
          <cell r="Q109">
            <v>0</v>
          </cell>
          <cell r="R109">
            <v>9.150931439999999</v>
          </cell>
        </row>
        <row r="110">
          <cell r="D110">
            <v>133.44385264</v>
          </cell>
          <cell r="Q110">
            <v>0</v>
          </cell>
          <cell r="R110">
            <v>5.389771799999999</v>
          </cell>
        </row>
        <row r="111">
          <cell r="D111">
            <v>150.1738378</v>
          </cell>
          <cell r="Q111">
            <v>0.2447368</v>
          </cell>
          <cell r="R111">
            <v>0.13905499999999998</v>
          </cell>
        </row>
        <row r="112">
          <cell r="D112">
            <v>150.31956744</v>
          </cell>
          <cell r="Q112">
            <v>0</v>
          </cell>
          <cell r="R112">
            <v>2.696554559999999</v>
          </cell>
        </row>
        <row r="113">
          <cell r="D113">
            <v>144.09880295999997</v>
          </cell>
          <cell r="Q113">
            <v>0</v>
          </cell>
          <cell r="R113">
            <v>17.62994912</v>
          </cell>
        </row>
        <row r="114">
          <cell r="D114">
            <v>121.32938103999999</v>
          </cell>
          <cell r="Q114">
            <v>0</v>
          </cell>
          <cell r="R114">
            <v>28.29824872</v>
          </cell>
        </row>
        <row r="115">
          <cell r="D115">
            <v>106.13011331999999</v>
          </cell>
          <cell r="Q115">
            <v>0</v>
          </cell>
          <cell r="R115">
            <v>3.72889888</v>
          </cell>
        </row>
        <row r="116">
          <cell r="D116">
            <v>85.49768863999998</v>
          </cell>
          <cell r="Q116">
            <v>2.0691384000000004</v>
          </cell>
          <cell r="R116">
            <v>0</v>
          </cell>
        </row>
        <row r="117">
          <cell r="D117">
            <v>70.08372</v>
          </cell>
          <cell r="Q117">
            <v>7.467809719999999</v>
          </cell>
          <cell r="R117">
            <v>0</v>
          </cell>
        </row>
        <row r="118">
          <cell r="D118">
            <v>55.57305263999999</v>
          </cell>
          <cell r="Q118">
            <v>0</v>
          </cell>
          <cell r="R118">
            <v>4.04038208</v>
          </cell>
        </row>
        <row r="119">
          <cell r="D119">
            <v>0</v>
          </cell>
          <cell r="Q119">
            <v>70.54871991999998</v>
          </cell>
          <cell r="R119">
            <v>0</v>
          </cell>
        </row>
        <row r="120">
          <cell r="D120">
            <v>68.59193796</v>
          </cell>
          <cell r="Q120">
            <v>20.08955396</v>
          </cell>
          <cell r="R120">
            <v>0</v>
          </cell>
        </row>
        <row r="121">
          <cell r="D121">
            <v>91.98321383999999</v>
          </cell>
          <cell r="Q121">
            <v>10.946409599999999</v>
          </cell>
          <cell r="R121">
            <v>0</v>
          </cell>
        </row>
        <row r="122">
          <cell r="D122">
            <v>126.289751</v>
          </cell>
          <cell r="Q122">
            <v>2.9346167199999997</v>
          </cell>
          <cell r="R122">
            <v>0</v>
          </cell>
        </row>
        <row r="123">
          <cell r="D123">
            <v>149.25496236</v>
          </cell>
          <cell r="Q123">
            <v>14.21475832</v>
          </cell>
          <cell r="R123">
            <v>0</v>
          </cell>
        </row>
        <row r="124">
          <cell r="D124">
            <v>159.50164719999998</v>
          </cell>
          <cell r="Q124">
            <v>3.5842816799999997</v>
          </cell>
          <cell r="R124">
            <v>0.040047839999999994</v>
          </cell>
        </row>
        <row r="125">
          <cell r="D125">
            <v>161.22704163999998</v>
          </cell>
          <cell r="Q125">
            <v>2.9702148</v>
          </cell>
          <cell r="R125">
            <v>0.0033373199999999995</v>
          </cell>
        </row>
        <row r="126">
          <cell r="D126">
            <v>163.98255551999998</v>
          </cell>
          <cell r="Q126">
            <v>0.007787079999999999</v>
          </cell>
          <cell r="R126">
            <v>1.2937677200000002</v>
          </cell>
        </row>
        <row r="127">
          <cell r="D127">
            <v>163.00138343999998</v>
          </cell>
          <cell r="Q127">
            <v>6.733599320000001</v>
          </cell>
          <cell r="R127">
            <v>0.02447368</v>
          </cell>
        </row>
        <row r="128">
          <cell r="D128">
            <v>165.30079692</v>
          </cell>
          <cell r="Q128">
            <v>12.687378199999998</v>
          </cell>
          <cell r="R128">
            <v>0</v>
          </cell>
        </row>
        <row r="129">
          <cell r="D129">
            <v>161.55187411999998</v>
          </cell>
          <cell r="Q129">
            <v>12.486026559999999</v>
          </cell>
          <cell r="R129">
            <v>0</v>
          </cell>
        </row>
        <row r="130">
          <cell r="D130">
            <v>158.45261627999997</v>
          </cell>
          <cell r="Q130">
            <v>4.0681930799999995</v>
          </cell>
          <cell r="R130">
            <v>0</v>
          </cell>
        </row>
        <row r="131">
          <cell r="D131">
            <v>157.71506856</v>
          </cell>
          <cell r="Q131">
            <v>9.070835759999998</v>
          </cell>
          <cell r="R131">
            <v>0</v>
          </cell>
        </row>
        <row r="132">
          <cell r="D132">
            <v>152.18067956</v>
          </cell>
          <cell r="Q132">
            <v>13.799818199999997</v>
          </cell>
          <cell r="R132">
            <v>0</v>
          </cell>
        </row>
        <row r="133">
          <cell r="D133">
            <v>147.59075212000002</v>
          </cell>
          <cell r="Q133">
            <v>12.303586399999999</v>
          </cell>
          <cell r="R133">
            <v>0</v>
          </cell>
        </row>
        <row r="134">
          <cell r="D134">
            <v>131.7017716</v>
          </cell>
          <cell r="Q134">
            <v>21.189757119999996</v>
          </cell>
          <cell r="R134">
            <v>0</v>
          </cell>
        </row>
        <row r="135">
          <cell r="D135">
            <v>142.75052568</v>
          </cell>
          <cell r="Q135">
            <v>11.39472292</v>
          </cell>
          <cell r="R135">
            <v>0</v>
          </cell>
        </row>
        <row r="136">
          <cell r="D136">
            <v>155.84394448</v>
          </cell>
          <cell r="Q136">
            <v>0</v>
          </cell>
          <cell r="R136">
            <v>6.699113679999999</v>
          </cell>
        </row>
        <row r="137">
          <cell r="D137">
            <v>141.08742788</v>
          </cell>
          <cell r="Q137">
            <v>0</v>
          </cell>
          <cell r="R137">
            <v>16.48302348</v>
          </cell>
        </row>
        <row r="138">
          <cell r="D138">
            <v>120.2213908</v>
          </cell>
          <cell r="Q138">
            <v>0</v>
          </cell>
          <cell r="R138">
            <v>5.88592004</v>
          </cell>
        </row>
        <row r="139">
          <cell r="D139">
            <v>97.29511484</v>
          </cell>
          <cell r="Q139">
            <v>0.006674639999999999</v>
          </cell>
          <cell r="R139">
            <v>0.54954536</v>
          </cell>
        </row>
        <row r="140">
          <cell r="D140">
            <v>85.21957863999998</v>
          </cell>
          <cell r="Q140">
            <v>1.4873322799999997</v>
          </cell>
          <cell r="R140">
            <v>0</v>
          </cell>
        </row>
        <row r="141">
          <cell r="D141">
            <v>72.85035828</v>
          </cell>
          <cell r="Q141">
            <v>9.429041439999999</v>
          </cell>
          <cell r="R141">
            <v>0</v>
          </cell>
        </row>
        <row r="142">
          <cell r="D142">
            <v>46.7057934</v>
          </cell>
          <cell r="Q142">
            <v>22.96743624</v>
          </cell>
          <cell r="R142">
            <v>0</v>
          </cell>
        </row>
        <row r="143">
          <cell r="D143">
            <v>43.085913639999994</v>
          </cell>
          <cell r="Q143">
            <v>35.83280484</v>
          </cell>
          <cell r="R143">
            <v>0</v>
          </cell>
        </row>
        <row r="144">
          <cell r="D144">
            <v>66.99113679999999</v>
          </cell>
          <cell r="Q144">
            <v>31.881417959999993</v>
          </cell>
          <cell r="R144">
            <v>0</v>
          </cell>
        </row>
        <row r="145">
          <cell r="D145">
            <v>89.04414736</v>
          </cell>
          <cell r="Q145">
            <v>26.526131799999998</v>
          </cell>
          <cell r="R145">
            <v>0</v>
          </cell>
        </row>
        <row r="146">
          <cell r="D146">
            <v>116.43575747999999</v>
          </cell>
          <cell r="Q146">
            <v>13.117892479999998</v>
          </cell>
          <cell r="R146">
            <v>0</v>
          </cell>
        </row>
        <row r="147">
          <cell r="D147">
            <v>150.0904048</v>
          </cell>
          <cell r="Q147">
            <v>13.304782399999999</v>
          </cell>
          <cell r="R147">
            <v>0</v>
          </cell>
        </row>
        <row r="148">
          <cell r="D148">
            <v>165.59670595999998</v>
          </cell>
          <cell r="Q148">
            <v>10.928610559999997</v>
          </cell>
          <cell r="R148">
            <v>0</v>
          </cell>
        </row>
        <row r="149">
          <cell r="D149">
            <v>165.89372743999996</v>
          </cell>
          <cell r="Q149">
            <v>14.428346799999996</v>
          </cell>
          <cell r="R149">
            <v>0.00111244</v>
          </cell>
        </row>
        <row r="150">
          <cell r="D150">
            <v>166.27195704</v>
          </cell>
          <cell r="Q150">
            <v>12.5316366</v>
          </cell>
          <cell r="R150">
            <v>0</v>
          </cell>
        </row>
        <row r="151">
          <cell r="D151">
            <v>163.85796224</v>
          </cell>
          <cell r="Q151">
            <v>43.24944231999999</v>
          </cell>
          <cell r="R151">
            <v>0</v>
          </cell>
        </row>
        <row r="152">
          <cell r="D152">
            <v>169.05861923999998</v>
          </cell>
          <cell r="Q152">
            <v>39.44489752</v>
          </cell>
          <cell r="R152">
            <v>0</v>
          </cell>
        </row>
        <row r="153">
          <cell r="D153">
            <v>160.18023559999997</v>
          </cell>
          <cell r="Q153">
            <v>16.624303359999995</v>
          </cell>
          <cell r="R153">
            <v>0</v>
          </cell>
        </row>
        <row r="154">
          <cell r="D154">
            <v>155.3466838</v>
          </cell>
          <cell r="Q154">
            <v>15.75882504</v>
          </cell>
          <cell r="R154">
            <v>0.00111244</v>
          </cell>
        </row>
        <row r="155">
          <cell r="D155">
            <v>154.51569111999999</v>
          </cell>
          <cell r="Q155">
            <v>11.836361600000002</v>
          </cell>
          <cell r="R155">
            <v>0</v>
          </cell>
        </row>
        <row r="156">
          <cell r="D156">
            <v>148.65090743999997</v>
          </cell>
          <cell r="Q156">
            <v>0.91665056</v>
          </cell>
          <cell r="R156">
            <v>1.8800235999999995</v>
          </cell>
        </row>
        <row r="157">
          <cell r="D157">
            <v>146.54172119999998</v>
          </cell>
          <cell r="Q157">
            <v>5.277415359999999</v>
          </cell>
          <cell r="R157">
            <v>0</v>
          </cell>
        </row>
        <row r="158">
          <cell r="D158">
            <v>125.23960763999997</v>
          </cell>
          <cell r="Q158">
            <v>0.44052623999999996</v>
          </cell>
          <cell r="R158">
            <v>1.3382653199999996</v>
          </cell>
        </row>
        <row r="159">
          <cell r="D159">
            <v>131.8964486</v>
          </cell>
          <cell r="Q159">
            <v>16.28278428</v>
          </cell>
          <cell r="R159">
            <v>0</v>
          </cell>
        </row>
        <row r="160">
          <cell r="D160">
            <v>156.73278403999998</v>
          </cell>
          <cell r="Q160">
            <v>0</v>
          </cell>
          <cell r="R160">
            <v>4.0681930799999995</v>
          </cell>
        </row>
        <row r="161">
          <cell r="D161">
            <v>136.2127158</v>
          </cell>
          <cell r="Q161">
            <v>0</v>
          </cell>
          <cell r="R161">
            <v>52.83533779999999</v>
          </cell>
        </row>
        <row r="162">
          <cell r="D162">
            <v>110.1148734</v>
          </cell>
          <cell r="Q162">
            <v>0</v>
          </cell>
          <cell r="R162">
            <v>20.39436252</v>
          </cell>
        </row>
        <row r="163">
          <cell r="D163">
            <v>104.81854655999999</v>
          </cell>
          <cell r="Q163">
            <v>0</v>
          </cell>
          <cell r="R163">
            <v>19.73023584</v>
          </cell>
        </row>
        <row r="164">
          <cell r="D164">
            <v>93.53618008</v>
          </cell>
          <cell r="Q164">
            <v>0</v>
          </cell>
          <cell r="R164">
            <v>19.397616279999998</v>
          </cell>
        </row>
        <row r="165">
          <cell r="D165">
            <v>77.94978324</v>
          </cell>
          <cell r="Q165">
            <v>0</v>
          </cell>
          <cell r="R165">
            <v>24.721754119999996</v>
          </cell>
        </row>
        <row r="166">
          <cell r="D166">
            <v>69.83675831999999</v>
          </cell>
          <cell r="Q166">
            <v>0</v>
          </cell>
          <cell r="R166">
            <v>71.77796611999999</v>
          </cell>
        </row>
        <row r="167">
          <cell r="D167">
            <v>0</v>
          </cell>
          <cell r="Q167">
            <v>0</v>
          </cell>
          <cell r="R167">
            <v>0</v>
          </cell>
        </row>
        <row r="168">
          <cell r="D168">
            <v>46.07948968</v>
          </cell>
          <cell r="Q168">
            <v>45.66232468</v>
          </cell>
          <cell r="R168">
            <v>0</v>
          </cell>
        </row>
        <row r="169">
          <cell r="D169">
            <v>106.31032859999999</v>
          </cell>
          <cell r="Q169">
            <v>11.56715112</v>
          </cell>
          <cell r="R169">
            <v>0</v>
          </cell>
        </row>
        <row r="170">
          <cell r="D170">
            <v>137.71562224</v>
          </cell>
          <cell r="Q170">
            <v>0</v>
          </cell>
          <cell r="R170">
            <v>11.60052432</v>
          </cell>
        </row>
        <row r="171">
          <cell r="D171">
            <v>161.88560612</v>
          </cell>
          <cell r="Q171">
            <v>7.5145322</v>
          </cell>
          <cell r="R171">
            <v>0.00111244</v>
          </cell>
        </row>
        <row r="172">
          <cell r="D172">
            <v>175.08581916</v>
          </cell>
          <cell r="Q172">
            <v>6.75696056</v>
          </cell>
          <cell r="R172">
            <v>0.03226076</v>
          </cell>
        </row>
        <row r="173">
          <cell r="D173">
            <v>188.95794595999996</v>
          </cell>
          <cell r="Q173">
            <v>0</v>
          </cell>
          <cell r="R173">
            <v>19.583393759999996</v>
          </cell>
        </row>
        <row r="174">
          <cell r="D174">
            <v>183.70055452</v>
          </cell>
          <cell r="Q174">
            <v>0</v>
          </cell>
          <cell r="R174">
            <v>21.7648886</v>
          </cell>
        </row>
        <row r="175">
          <cell r="D175">
            <v>188.83668999999998</v>
          </cell>
          <cell r="Q175">
            <v>0</v>
          </cell>
          <cell r="R175">
            <v>29.36174136</v>
          </cell>
        </row>
        <row r="176">
          <cell r="D176">
            <v>192.39316068</v>
          </cell>
          <cell r="Q176">
            <v>0</v>
          </cell>
          <cell r="R176">
            <v>32.549994399999996</v>
          </cell>
        </row>
        <row r="177">
          <cell r="D177">
            <v>183.81402339999997</v>
          </cell>
          <cell r="Q177">
            <v>0</v>
          </cell>
          <cell r="R177">
            <v>27.209169959999997</v>
          </cell>
        </row>
        <row r="178">
          <cell r="D178">
            <v>173.38489839999997</v>
          </cell>
          <cell r="Q178">
            <v>0.00111244</v>
          </cell>
          <cell r="R178">
            <v>19.31863304</v>
          </cell>
        </row>
        <row r="179">
          <cell r="D179">
            <v>165.97827288</v>
          </cell>
          <cell r="Q179">
            <v>0</v>
          </cell>
          <cell r="R179">
            <v>21.044027479999997</v>
          </cell>
        </row>
        <row r="180">
          <cell r="D180">
            <v>161.81440995999998</v>
          </cell>
          <cell r="Q180">
            <v>0</v>
          </cell>
          <cell r="R180">
            <v>46.88489624</v>
          </cell>
        </row>
        <row r="181">
          <cell r="D181">
            <v>161.85557024</v>
          </cell>
          <cell r="Q181">
            <v>0</v>
          </cell>
          <cell r="R181">
            <v>78.93762996000001</v>
          </cell>
        </row>
        <row r="182">
          <cell r="D182">
            <v>152.96161243999998</v>
          </cell>
          <cell r="Q182">
            <v>0</v>
          </cell>
          <cell r="R182">
            <v>22.688213799999996</v>
          </cell>
        </row>
        <row r="183">
          <cell r="D183">
            <v>157.79738912</v>
          </cell>
          <cell r="Q183">
            <v>0.055622</v>
          </cell>
          <cell r="R183">
            <v>34.03176448</v>
          </cell>
        </row>
        <row r="184">
          <cell r="D184">
            <v>172.23018567999998</v>
          </cell>
          <cell r="Q184">
            <v>2.5152268399999995</v>
          </cell>
          <cell r="R184">
            <v>9.324472079999998</v>
          </cell>
        </row>
        <row r="185">
          <cell r="D185">
            <v>150.88357451999997</v>
          </cell>
          <cell r="Q185">
            <v>0</v>
          </cell>
          <cell r="R185">
            <v>64.44698652</v>
          </cell>
        </row>
        <row r="186">
          <cell r="D186">
            <v>127.62134168</v>
          </cell>
          <cell r="Q186">
            <v>0</v>
          </cell>
          <cell r="R186">
            <v>113.54563836000001</v>
          </cell>
        </row>
        <row r="187">
          <cell r="D187">
            <v>94.92116788</v>
          </cell>
          <cell r="Q187">
            <v>0</v>
          </cell>
          <cell r="R187">
            <v>36.861811839999994</v>
          </cell>
        </row>
        <row r="188">
          <cell r="D188">
            <v>70.64550219999998</v>
          </cell>
          <cell r="Q188">
            <v>0</v>
          </cell>
          <cell r="R188">
            <v>50.22221624</v>
          </cell>
        </row>
        <row r="189">
          <cell r="D189">
            <v>63.80177131999999</v>
          </cell>
          <cell r="Q189">
            <v>0</v>
          </cell>
          <cell r="R189">
            <v>44.027037879999995</v>
          </cell>
        </row>
        <row r="190">
          <cell r="D190">
            <v>58.56329136</v>
          </cell>
          <cell r="Q190">
            <v>0</v>
          </cell>
          <cell r="R190">
            <v>60.49448719999999</v>
          </cell>
        </row>
        <row r="191">
          <cell r="D191">
            <v>0</v>
          </cell>
          <cell r="Q191">
            <v>0</v>
          </cell>
          <cell r="R191">
            <v>0</v>
          </cell>
        </row>
        <row r="192">
          <cell r="D192">
            <v>69.31947372</v>
          </cell>
          <cell r="Q192">
            <v>8.633646839999999</v>
          </cell>
          <cell r="R192">
            <v>0</v>
          </cell>
        </row>
        <row r="193">
          <cell r="D193">
            <v>95.30050992</v>
          </cell>
          <cell r="Q193">
            <v>10.728371359999999</v>
          </cell>
          <cell r="R193">
            <v>0</v>
          </cell>
        </row>
        <row r="194">
          <cell r="D194">
            <v>115.62812604</v>
          </cell>
          <cell r="Q194">
            <v>5.53883876</v>
          </cell>
          <cell r="R194">
            <v>0</v>
          </cell>
        </row>
        <row r="195">
          <cell r="D195">
            <v>153.1218038</v>
          </cell>
          <cell r="Q195">
            <v>0.58848076</v>
          </cell>
          <cell r="R195">
            <v>10.463610639999999</v>
          </cell>
        </row>
        <row r="196">
          <cell r="D196">
            <v>164.8969812</v>
          </cell>
          <cell r="Q196">
            <v>39.974418959999994</v>
          </cell>
          <cell r="R196">
            <v>0</v>
          </cell>
        </row>
        <row r="197">
          <cell r="D197">
            <v>164.75570132</v>
          </cell>
          <cell r="Q197">
            <v>1.85443748</v>
          </cell>
          <cell r="R197">
            <v>16.20936324</v>
          </cell>
        </row>
        <row r="198">
          <cell r="D198">
            <v>164.64111999999997</v>
          </cell>
          <cell r="Q198">
            <v>0</v>
          </cell>
          <cell r="R198">
            <v>44.44976507999999</v>
          </cell>
        </row>
        <row r="199">
          <cell r="D199">
            <v>161.95680227999998</v>
          </cell>
          <cell r="Q199">
            <v>0.09566983999999999</v>
          </cell>
          <cell r="R199">
            <v>32.11725524</v>
          </cell>
        </row>
        <row r="200">
          <cell r="D200">
            <v>163.83237612</v>
          </cell>
          <cell r="Q200">
            <v>0</v>
          </cell>
          <cell r="R200">
            <v>40.17243327999999</v>
          </cell>
        </row>
        <row r="201">
          <cell r="D201">
            <v>164.84247163999999</v>
          </cell>
          <cell r="Q201">
            <v>3.1604420399999995</v>
          </cell>
          <cell r="R201">
            <v>6.16959224</v>
          </cell>
        </row>
        <row r="202">
          <cell r="D202">
            <v>161.85334536000002</v>
          </cell>
          <cell r="Q202">
            <v>2.8979062</v>
          </cell>
          <cell r="R202">
            <v>5.5989105200000004</v>
          </cell>
        </row>
        <row r="203">
          <cell r="D203">
            <v>156.53143239999997</v>
          </cell>
          <cell r="Q203">
            <v>0.67636352</v>
          </cell>
          <cell r="R203">
            <v>15.8077724</v>
          </cell>
        </row>
        <row r="204">
          <cell r="D204">
            <v>151.34078736</v>
          </cell>
          <cell r="Q204">
            <v>1.6263872799999999</v>
          </cell>
          <cell r="R204">
            <v>12.499375839999999</v>
          </cell>
        </row>
        <row r="205">
          <cell r="D205">
            <v>148.037953</v>
          </cell>
          <cell r="Q205">
            <v>0</v>
          </cell>
          <cell r="R205">
            <v>34.76597487999999</v>
          </cell>
        </row>
        <row r="206">
          <cell r="D206">
            <v>141.54686560000002</v>
          </cell>
          <cell r="Q206">
            <v>0</v>
          </cell>
          <cell r="R206">
            <v>39.973306519999994</v>
          </cell>
        </row>
        <row r="207">
          <cell r="D207">
            <v>151.20395724</v>
          </cell>
          <cell r="Q207">
            <v>1.0979782799999995</v>
          </cell>
          <cell r="R207">
            <v>17.09041572</v>
          </cell>
        </row>
        <row r="208">
          <cell r="D208">
            <v>154.34437536</v>
          </cell>
          <cell r="Q208">
            <v>1.5996887199999998</v>
          </cell>
          <cell r="R208">
            <v>13.766445</v>
          </cell>
        </row>
        <row r="209">
          <cell r="D209">
            <v>132.23685524</v>
          </cell>
          <cell r="Q209">
            <v>0</v>
          </cell>
          <cell r="R209">
            <v>54.140229919999996</v>
          </cell>
        </row>
        <row r="210">
          <cell r="D210">
            <v>110.01475380000001</v>
          </cell>
          <cell r="Q210">
            <v>0</v>
          </cell>
          <cell r="R210">
            <v>63.92858947999999</v>
          </cell>
        </row>
        <row r="211">
          <cell r="D211">
            <v>87.09626492</v>
          </cell>
          <cell r="Q211">
            <v>0</v>
          </cell>
          <cell r="R211">
            <v>33.02389384</v>
          </cell>
        </row>
        <row r="212">
          <cell r="D212">
            <v>77.40468763999999</v>
          </cell>
          <cell r="Q212">
            <v>0</v>
          </cell>
          <cell r="R212">
            <v>26.384851919999996</v>
          </cell>
        </row>
        <row r="213">
          <cell r="D213">
            <v>69.55531099999999</v>
          </cell>
          <cell r="Q213">
            <v>0</v>
          </cell>
          <cell r="R213">
            <v>71.03485619999998</v>
          </cell>
        </row>
        <row r="214">
          <cell r="D214">
            <v>60.397704919999995</v>
          </cell>
          <cell r="Q214">
            <v>0</v>
          </cell>
          <cell r="R214">
            <v>61.972919960000006</v>
          </cell>
        </row>
        <row r="215">
          <cell r="D215">
            <v>59.9160184</v>
          </cell>
          <cell r="Q215">
            <v>0</v>
          </cell>
          <cell r="R215">
            <v>9.647079680000001</v>
          </cell>
        </row>
        <row r="216">
          <cell r="D216">
            <v>73.28643475999999</v>
          </cell>
          <cell r="Q216">
            <v>10.579304399999998</v>
          </cell>
          <cell r="R216">
            <v>0</v>
          </cell>
        </row>
        <row r="217">
          <cell r="D217">
            <v>95.40062952</v>
          </cell>
          <cell r="Q217">
            <v>2.35392304</v>
          </cell>
          <cell r="R217">
            <v>0.00111244</v>
          </cell>
        </row>
        <row r="218">
          <cell r="D218">
            <v>121.45508675999999</v>
          </cell>
          <cell r="Q218">
            <v>3.5130855199999993</v>
          </cell>
          <cell r="R218">
            <v>0.055622</v>
          </cell>
        </row>
        <row r="219">
          <cell r="D219">
            <v>151.27849072</v>
          </cell>
          <cell r="Q219">
            <v>0.00222488</v>
          </cell>
          <cell r="R219">
            <v>3.7756213599999997</v>
          </cell>
        </row>
        <row r="220">
          <cell r="D220">
            <v>165.35196916</v>
          </cell>
          <cell r="Q220">
            <v>0.18466503999999997</v>
          </cell>
          <cell r="R220">
            <v>31.65781752</v>
          </cell>
        </row>
        <row r="221">
          <cell r="D221">
            <v>165.31525863999997</v>
          </cell>
          <cell r="Q221">
            <v>2.7744253599999995</v>
          </cell>
          <cell r="R221">
            <v>10.597103440000001</v>
          </cell>
        </row>
        <row r="222">
          <cell r="D222">
            <v>162.62871604</v>
          </cell>
          <cell r="Q222">
            <v>0</v>
          </cell>
          <cell r="R222">
            <v>10.439136959999999</v>
          </cell>
        </row>
        <row r="223">
          <cell r="D223">
            <v>159.48607304</v>
          </cell>
          <cell r="Q223">
            <v>2.8645329999999998</v>
          </cell>
          <cell r="R223">
            <v>0</v>
          </cell>
        </row>
        <row r="224">
          <cell r="D224">
            <v>161.98683816</v>
          </cell>
          <cell r="Q224">
            <v>2.99135116</v>
          </cell>
          <cell r="R224">
            <v>0</v>
          </cell>
        </row>
        <row r="225">
          <cell r="D225">
            <v>165.44318924</v>
          </cell>
          <cell r="Q225">
            <v>0.0222488</v>
          </cell>
          <cell r="R225">
            <v>1.5618657599999997</v>
          </cell>
        </row>
        <row r="226">
          <cell r="D226">
            <v>160.32930255999997</v>
          </cell>
          <cell r="Q226">
            <v>0</v>
          </cell>
          <cell r="R226">
            <v>10.07091932</v>
          </cell>
        </row>
        <row r="227">
          <cell r="D227">
            <v>158.23124072</v>
          </cell>
          <cell r="Q227">
            <v>0</v>
          </cell>
          <cell r="R227">
            <v>12.05551228</v>
          </cell>
        </row>
        <row r="228">
          <cell r="D228">
            <v>148.62309643999998</v>
          </cell>
          <cell r="Q228">
            <v>0</v>
          </cell>
          <cell r="R228">
            <v>12.85535664</v>
          </cell>
        </row>
        <row r="229">
          <cell r="D229">
            <v>146.34148199999998</v>
          </cell>
          <cell r="Q229">
            <v>0</v>
          </cell>
          <cell r="R229">
            <v>33.39656124</v>
          </cell>
        </row>
        <row r="230">
          <cell r="D230">
            <v>132.66736951999997</v>
          </cell>
          <cell r="Q230">
            <v>0</v>
          </cell>
          <cell r="R230">
            <v>29.307231799999993</v>
          </cell>
        </row>
        <row r="231">
          <cell r="D231">
            <v>150.65774919999998</v>
          </cell>
          <cell r="Q231">
            <v>0</v>
          </cell>
          <cell r="R231">
            <v>9.225464919999999</v>
          </cell>
        </row>
        <row r="232">
          <cell r="D232">
            <v>166.15848816</v>
          </cell>
          <cell r="Q232">
            <v>0</v>
          </cell>
          <cell r="R232">
            <v>21.535725959999997</v>
          </cell>
        </row>
        <row r="233">
          <cell r="D233">
            <v>149.63541683999998</v>
          </cell>
          <cell r="Q233">
            <v>0</v>
          </cell>
          <cell r="R233">
            <v>40.06118928</v>
          </cell>
        </row>
        <row r="234">
          <cell r="D234">
            <v>122.04467995999998</v>
          </cell>
          <cell r="Q234">
            <v>0</v>
          </cell>
          <cell r="R234">
            <v>36.16653684</v>
          </cell>
        </row>
        <row r="235">
          <cell r="D235">
            <v>107.49618963999998</v>
          </cell>
          <cell r="Q235">
            <v>0</v>
          </cell>
          <cell r="R235">
            <v>26.21019884</v>
          </cell>
        </row>
        <row r="236">
          <cell r="D236">
            <v>96.69439723999999</v>
          </cell>
          <cell r="Q236">
            <v>0.00111244</v>
          </cell>
          <cell r="R236">
            <v>12.10223476</v>
          </cell>
        </row>
        <row r="237">
          <cell r="D237">
            <v>91.87530715999999</v>
          </cell>
          <cell r="Q237">
            <v>0</v>
          </cell>
          <cell r="R237">
            <v>13.441612519999998</v>
          </cell>
        </row>
        <row r="238">
          <cell r="D238">
            <v>83.32620576</v>
          </cell>
          <cell r="Q238">
            <v>0</v>
          </cell>
          <cell r="R238">
            <v>8.00289336</v>
          </cell>
        </row>
        <row r="239">
          <cell r="D239">
            <v>76.57703228</v>
          </cell>
          <cell r="Q239">
            <v>0.04116028</v>
          </cell>
          <cell r="R239">
            <v>1.2336959599999997</v>
          </cell>
        </row>
        <row r="240">
          <cell r="D240">
            <v>85.83142063999999</v>
          </cell>
          <cell r="Q240">
            <v>1.7287317599999998</v>
          </cell>
          <cell r="R240">
            <v>0</v>
          </cell>
        </row>
        <row r="241">
          <cell r="D241">
            <v>90.60935044</v>
          </cell>
          <cell r="Q241">
            <v>1.0890787599999998</v>
          </cell>
          <cell r="R241">
            <v>0</v>
          </cell>
        </row>
        <row r="242">
          <cell r="D242">
            <v>102.74273352</v>
          </cell>
          <cell r="Q242">
            <v>12.355871079999996</v>
          </cell>
          <cell r="R242">
            <v>0</v>
          </cell>
        </row>
        <row r="243">
          <cell r="D243">
            <v>123.8312586</v>
          </cell>
          <cell r="Q243">
            <v>5.879245399999999</v>
          </cell>
          <cell r="R243">
            <v>0</v>
          </cell>
        </row>
        <row r="244">
          <cell r="D244">
            <v>153.10289232</v>
          </cell>
          <cell r="Q244">
            <v>0.23249995999999995</v>
          </cell>
          <cell r="R244">
            <v>1.60302604</v>
          </cell>
        </row>
        <row r="245">
          <cell r="D245">
            <v>161.637532</v>
          </cell>
          <cell r="Q245">
            <v>0</v>
          </cell>
          <cell r="R245">
            <v>8.710405199999999</v>
          </cell>
        </row>
        <row r="246">
          <cell r="D246">
            <v>157.67168339999998</v>
          </cell>
          <cell r="Q246">
            <v>0</v>
          </cell>
          <cell r="R246">
            <v>37.79626144</v>
          </cell>
        </row>
        <row r="247">
          <cell r="D247">
            <v>157.92643216</v>
          </cell>
          <cell r="Q247">
            <v>0</v>
          </cell>
          <cell r="R247">
            <v>17.50201852</v>
          </cell>
        </row>
        <row r="248">
          <cell r="D248">
            <v>157.90418336</v>
          </cell>
          <cell r="Q248">
            <v>0</v>
          </cell>
          <cell r="R248">
            <v>24.576024479999994</v>
          </cell>
        </row>
        <row r="249">
          <cell r="D249">
            <v>157.20557104</v>
          </cell>
          <cell r="Q249">
            <v>0</v>
          </cell>
          <cell r="R249">
            <v>36.753905159999995</v>
          </cell>
        </row>
        <row r="250">
          <cell r="D250">
            <v>153.12402868</v>
          </cell>
          <cell r="Q250">
            <v>0</v>
          </cell>
          <cell r="R250">
            <v>48.52129548</v>
          </cell>
        </row>
        <row r="251">
          <cell r="D251">
            <v>152.42541636</v>
          </cell>
          <cell r="Q251">
            <v>0</v>
          </cell>
          <cell r="R251">
            <v>28.924552439999992</v>
          </cell>
        </row>
        <row r="252">
          <cell r="D252">
            <v>151.03152904</v>
          </cell>
          <cell r="Q252">
            <v>0</v>
          </cell>
          <cell r="R252">
            <v>28.029038240000002</v>
          </cell>
        </row>
        <row r="253">
          <cell r="D253">
            <v>150.596565</v>
          </cell>
          <cell r="Q253">
            <v>0</v>
          </cell>
          <cell r="R253">
            <v>29.032459120000002</v>
          </cell>
        </row>
        <row r="254">
          <cell r="D254">
            <v>151.77352651999996</v>
          </cell>
          <cell r="Q254">
            <v>0</v>
          </cell>
          <cell r="R254">
            <v>28.019026279999995</v>
          </cell>
        </row>
        <row r="255">
          <cell r="D255">
            <v>153.98283235999997</v>
          </cell>
          <cell r="Q255">
            <v>0</v>
          </cell>
          <cell r="R255">
            <v>34.48119024</v>
          </cell>
        </row>
        <row r="256">
          <cell r="D256">
            <v>155.4468034</v>
          </cell>
          <cell r="Q256">
            <v>0</v>
          </cell>
          <cell r="R256">
            <v>30.584312920000002</v>
          </cell>
        </row>
        <row r="257">
          <cell r="D257">
            <v>144.81410187999998</v>
          </cell>
          <cell r="Q257">
            <v>0</v>
          </cell>
          <cell r="R257">
            <v>46.4054346</v>
          </cell>
        </row>
        <row r="258">
          <cell r="D258">
            <v>122.47296936</v>
          </cell>
          <cell r="Q258">
            <v>0</v>
          </cell>
          <cell r="R258">
            <v>39.34811524</v>
          </cell>
        </row>
        <row r="259">
          <cell r="D259">
            <v>112.20737304</v>
          </cell>
          <cell r="Q259">
            <v>0</v>
          </cell>
          <cell r="R259">
            <v>20.66246056</v>
          </cell>
        </row>
        <row r="260">
          <cell r="D260">
            <v>96.76670584</v>
          </cell>
          <cell r="Q260">
            <v>0</v>
          </cell>
          <cell r="R260">
            <v>18.05156388</v>
          </cell>
        </row>
        <row r="261">
          <cell r="D261">
            <v>82.32500975999999</v>
          </cell>
          <cell r="Q261">
            <v>0</v>
          </cell>
          <cell r="R261">
            <v>11.33687604</v>
          </cell>
        </row>
        <row r="262">
          <cell r="D262">
            <v>76.50027391999998</v>
          </cell>
          <cell r="Q262">
            <v>0</v>
          </cell>
          <cell r="R262">
            <v>38.27238576</v>
          </cell>
        </row>
        <row r="263">
          <cell r="D263">
            <v>71.40529871999999</v>
          </cell>
          <cell r="Q263">
            <v>0</v>
          </cell>
          <cell r="R263">
            <v>7.809328799999999</v>
          </cell>
        </row>
        <row r="264">
          <cell r="D264">
            <v>75.95072856</v>
          </cell>
          <cell r="Q264">
            <v>0</v>
          </cell>
          <cell r="R264">
            <v>0.64966496</v>
          </cell>
        </row>
        <row r="265">
          <cell r="D265">
            <v>87.69030787999999</v>
          </cell>
          <cell r="Q265">
            <v>9.887366720000001</v>
          </cell>
          <cell r="R265">
            <v>0</v>
          </cell>
        </row>
        <row r="266">
          <cell r="D266">
            <v>71.09492795999999</v>
          </cell>
          <cell r="Q266">
            <v>25.549409479999998</v>
          </cell>
          <cell r="R266">
            <v>0</v>
          </cell>
        </row>
        <row r="267">
          <cell r="D267">
            <v>94.36049811999999</v>
          </cell>
          <cell r="Q267">
            <v>30.524241159999992</v>
          </cell>
          <cell r="R267">
            <v>0</v>
          </cell>
        </row>
        <row r="268">
          <cell r="D268">
            <v>126.81927243999999</v>
          </cell>
          <cell r="Q268">
            <v>5.042690519999999</v>
          </cell>
          <cell r="R268">
            <v>0</v>
          </cell>
        </row>
        <row r="269">
          <cell r="D269">
            <v>144.3613388</v>
          </cell>
          <cell r="Q269">
            <v>0</v>
          </cell>
          <cell r="R269">
            <v>25.271299479999996</v>
          </cell>
        </row>
        <row r="270">
          <cell r="D270">
            <v>146.65296519999998</v>
          </cell>
          <cell r="Q270">
            <v>0</v>
          </cell>
          <cell r="R270">
            <v>29.745533159999994</v>
          </cell>
        </row>
        <row r="271">
          <cell r="D271">
            <v>143.80400636000002</v>
          </cell>
          <cell r="Q271">
            <v>0</v>
          </cell>
          <cell r="R271">
            <v>42.14145207999999</v>
          </cell>
        </row>
        <row r="272">
          <cell r="D272">
            <v>144.1610996</v>
          </cell>
          <cell r="Q272">
            <v>0</v>
          </cell>
          <cell r="R272">
            <v>37.54707488</v>
          </cell>
        </row>
        <row r="273">
          <cell r="D273">
            <v>144.07321684</v>
          </cell>
          <cell r="Q273">
            <v>0</v>
          </cell>
          <cell r="R273">
            <v>45.63006392</v>
          </cell>
        </row>
        <row r="274">
          <cell r="D274">
            <v>143.51143464</v>
          </cell>
          <cell r="Q274">
            <v>0</v>
          </cell>
          <cell r="R274">
            <v>41.09353359999999</v>
          </cell>
        </row>
        <row r="275">
          <cell r="D275">
            <v>134.55740508</v>
          </cell>
          <cell r="Q275">
            <v>0</v>
          </cell>
          <cell r="R275">
            <v>32.320831760000004</v>
          </cell>
        </row>
        <row r="276">
          <cell r="D276">
            <v>131.00649660000002</v>
          </cell>
          <cell r="Q276">
            <v>0</v>
          </cell>
          <cell r="R276">
            <v>30.85018608</v>
          </cell>
        </row>
        <row r="277">
          <cell r="D277">
            <v>142.61369555999997</v>
          </cell>
          <cell r="Q277">
            <v>0</v>
          </cell>
          <cell r="R277">
            <v>40.53842604</v>
          </cell>
        </row>
        <row r="278">
          <cell r="D278">
            <v>146.63405372</v>
          </cell>
          <cell r="Q278">
            <v>0</v>
          </cell>
          <cell r="R278">
            <v>45.156164479999994</v>
          </cell>
        </row>
        <row r="279">
          <cell r="D279">
            <v>149.77447183999996</v>
          </cell>
          <cell r="Q279">
            <v>0</v>
          </cell>
          <cell r="R279">
            <v>11.149986119999998</v>
          </cell>
        </row>
        <row r="280">
          <cell r="D280">
            <v>155.02963839999998</v>
          </cell>
          <cell r="Q280">
            <v>0</v>
          </cell>
          <cell r="R280">
            <v>49.912957920000004</v>
          </cell>
        </row>
        <row r="281">
          <cell r="D281">
            <v>146.04001076</v>
          </cell>
          <cell r="Q281">
            <v>0</v>
          </cell>
          <cell r="R281">
            <v>46.39208531999999</v>
          </cell>
        </row>
        <row r="282">
          <cell r="D282">
            <v>116.09757572000001</v>
          </cell>
          <cell r="Q282">
            <v>0</v>
          </cell>
          <cell r="R282">
            <v>23.286706520000003</v>
          </cell>
        </row>
        <row r="283">
          <cell r="D283">
            <v>107.31263704</v>
          </cell>
          <cell r="Q283">
            <v>0</v>
          </cell>
          <cell r="R283">
            <v>25.778572119999996</v>
          </cell>
        </row>
        <row r="284">
          <cell r="D284">
            <v>87.56460215999999</v>
          </cell>
          <cell r="Q284">
            <v>0</v>
          </cell>
          <cell r="R284">
            <v>31.51987496</v>
          </cell>
        </row>
        <row r="285">
          <cell r="D285">
            <v>78.44593147999998</v>
          </cell>
          <cell r="Q285">
            <v>0</v>
          </cell>
          <cell r="R285">
            <v>80.6852732</v>
          </cell>
        </row>
        <row r="286">
          <cell r="D286">
            <v>67.65081372</v>
          </cell>
          <cell r="Q286">
            <v>0</v>
          </cell>
          <cell r="R286">
            <v>67.06233295999999</v>
          </cell>
        </row>
        <row r="287">
          <cell r="D287">
            <v>64.66391232</v>
          </cell>
          <cell r="Q287">
            <v>0</v>
          </cell>
          <cell r="R287">
            <v>63.776185199999986</v>
          </cell>
        </row>
        <row r="288">
          <cell r="D288">
            <v>67.5918544</v>
          </cell>
          <cell r="Q288">
            <v>0.00111244</v>
          </cell>
          <cell r="R288">
            <v>68.75101688</v>
          </cell>
        </row>
        <row r="289">
          <cell r="D289">
            <v>80.62520143999998</v>
          </cell>
          <cell r="Q289">
            <v>0.9611481599999999</v>
          </cell>
          <cell r="R289">
            <v>0.18132771999999997</v>
          </cell>
        </row>
        <row r="290">
          <cell r="D290">
            <v>62.067477360000005</v>
          </cell>
          <cell r="Q290">
            <v>21.82829768</v>
          </cell>
          <cell r="R290">
            <v>0</v>
          </cell>
        </row>
        <row r="291">
          <cell r="D291">
            <v>113.44663119999998</v>
          </cell>
          <cell r="Q291">
            <v>11.570488439999998</v>
          </cell>
          <cell r="R291">
            <v>0</v>
          </cell>
        </row>
        <row r="292">
          <cell r="D292">
            <v>143.21218828</v>
          </cell>
          <cell r="Q292">
            <v>0</v>
          </cell>
          <cell r="R292">
            <v>11.49039276</v>
          </cell>
        </row>
        <row r="293">
          <cell r="D293">
            <v>148.31272568</v>
          </cell>
          <cell r="Q293">
            <v>21.33993652</v>
          </cell>
          <cell r="R293">
            <v>0.00111244</v>
          </cell>
        </row>
        <row r="294">
          <cell r="D294">
            <v>153.69359795999998</v>
          </cell>
          <cell r="Q294">
            <v>17.96701844</v>
          </cell>
          <cell r="R294">
            <v>0</v>
          </cell>
        </row>
        <row r="295">
          <cell r="D295">
            <v>147.04676895999998</v>
          </cell>
          <cell r="Q295">
            <v>1.7587676399999999</v>
          </cell>
          <cell r="R295">
            <v>5.33192492</v>
          </cell>
        </row>
        <row r="296">
          <cell r="D296">
            <v>146.66186471999998</v>
          </cell>
          <cell r="Q296">
            <v>0</v>
          </cell>
          <cell r="R296">
            <v>11.284591359999999</v>
          </cell>
        </row>
        <row r="297">
          <cell r="D297">
            <v>146.0466854</v>
          </cell>
          <cell r="Q297">
            <v>0</v>
          </cell>
          <cell r="R297">
            <v>15.676504479999995</v>
          </cell>
        </row>
        <row r="298">
          <cell r="D298">
            <v>145.36698456</v>
          </cell>
          <cell r="Q298">
            <v>0</v>
          </cell>
          <cell r="R298">
            <v>16.98807124</v>
          </cell>
        </row>
        <row r="299">
          <cell r="D299">
            <v>144.69729568</v>
          </cell>
          <cell r="Q299">
            <v>0</v>
          </cell>
          <cell r="R299">
            <v>16.68993732</v>
          </cell>
        </row>
        <row r="300">
          <cell r="D300">
            <v>135.82002448</v>
          </cell>
          <cell r="Q300">
            <v>0.87104052</v>
          </cell>
          <cell r="R300">
            <v>8.450094239999999</v>
          </cell>
        </row>
        <row r="301">
          <cell r="D301">
            <v>133.54953443999997</v>
          </cell>
          <cell r="Q301">
            <v>0.0033373199999999995</v>
          </cell>
          <cell r="R301">
            <v>6.61123092</v>
          </cell>
        </row>
        <row r="302">
          <cell r="D302">
            <v>133.23248904</v>
          </cell>
          <cell r="Q302">
            <v>0</v>
          </cell>
          <cell r="R302">
            <v>7.969520159999998</v>
          </cell>
        </row>
        <row r="303">
          <cell r="D303">
            <v>145.12558507999998</v>
          </cell>
          <cell r="Q303">
            <v>0</v>
          </cell>
          <cell r="R303">
            <v>2.28272688</v>
          </cell>
        </row>
        <row r="304">
          <cell r="D304">
            <v>147.11240292</v>
          </cell>
          <cell r="Q304">
            <v>0</v>
          </cell>
          <cell r="R304">
            <v>25.240151159999996</v>
          </cell>
        </row>
        <row r="305">
          <cell r="D305">
            <v>141.82386316</v>
          </cell>
          <cell r="Q305">
            <v>0</v>
          </cell>
          <cell r="R305">
            <v>45.58890364</v>
          </cell>
        </row>
        <row r="306">
          <cell r="D306">
            <v>121.01344807999999</v>
          </cell>
          <cell r="Q306">
            <v>0</v>
          </cell>
          <cell r="R306">
            <v>29.57310495999999</v>
          </cell>
        </row>
        <row r="307">
          <cell r="D307">
            <v>104.51262555999999</v>
          </cell>
          <cell r="Q307">
            <v>0</v>
          </cell>
          <cell r="R307">
            <v>27.838810999999996</v>
          </cell>
        </row>
        <row r="308">
          <cell r="D308">
            <v>82.88234219999998</v>
          </cell>
          <cell r="Q308">
            <v>0</v>
          </cell>
          <cell r="R308">
            <v>23.327866799999995</v>
          </cell>
        </row>
        <row r="309">
          <cell r="D309">
            <v>73.92386287999999</v>
          </cell>
          <cell r="Q309">
            <v>0</v>
          </cell>
          <cell r="R309">
            <v>76.09645819999999</v>
          </cell>
        </row>
        <row r="310">
          <cell r="D310">
            <v>0.5450956</v>
          </cell>
          <cell r="Q310">
            <v>1.5262676800000001</v>
          </cell>
          <cell r="R310">
            <v>0.23583727999999995</v>
          </cell>
        </row>
        <row r="311">
          <cell r="D311">
            <v>0.5617821999999999</v>
          </cell>
          <cell r="Q311">
            <v>0</v>
          </cell>
          <cell r="R311">
            <v>0.5784688</v>
          </cell>
        </row>
        <row r="312">
          <cell r="D312">
            <v>71.9414948</v>
          </cell>
          <cell r="Q312">
            <v>0.32928224</v>
          </cell>
          <cell r="R312">
            <v>0.8510166</v>
          </cell>
        </row>
        <row r="313">
          <cell r="D313">
            <v>95.79665815999999</v>
          </cell>
          <cell r="Q313">
            <v>3.921350999999999</v>
          </cell>
          <cell r="R313">
            <v>0.5806936799999999</v>
          </cell>
        </row>
        <row r="314">
          <cell r="D314">
            <v>133.64520428</v>
          </cell>
          <cell r="Q314">
            <v>0</v>
          </cell>
          <cell r="R314">
            <v>11.620548239999998</v>
          </cell>
        </row>
        <row r="315">
          <cell r="D315">
            <v>145.86758256</v>
          </cell>
          <cell r="Q315">
            <v>11.36579948</v>
          </cell>
          <cell r="R315">
            <v>0</v>
          </cell>
        </row>
        <row r="316">
          <cell r="D316">
            <v>158.26572636</v>
          </cell>
          <cell r="Q316">
            <v>4.69894656</v>
          </cell>
          <cell r="R316">
            <v>0</v>
          </cell>
        </row>
        <row r="317">
          <cell r="D317">
            <v>160.5640274</v>
          </cell>
          <cell r="Q317">
            <v>0.26476071999999995</v>
          </cell>
          <cell r="R317">
            <v>0.19801432000000002</v>
          </cell>
        </row>
        <row r="318">
          <cell r="D318">
            <v>158.93319036</v>
          </cell>
          <cell r="Q318">
            <v>0</v>
          </cell>
          <cell r="R318">
            <v>8.51239088</v>
          </cell>
        </row>
        <row r="319">
          <cell r="D319">
            <v>155.08081063999998</v>
          </cell>
          <cell r="Q319">
            <v>0.030035879999999997</v>
          </cell>
          <cell r="R319">
            <v>15.448454279999998</v>
          </cell>
        </row>
        <row r="320">
          <cell r="D320">
            <v>156.96862131999998</v>
          </cell>
          <cell r="Q320">
            <v>0.0444976</v>
          </cell>
          <cell r="R320">
            <v>17.260619039999998</v>
          </cell>
        </row>
        <row r="321">
          <cell r="D321">
            <v>159.98222127999998</v>
          </cell>
          <cell r="Q321">
            <v>12.88094276</v>
          </cell>
          <cell r="R321">
            <v>0.00111244</v>
          </cell>
        </row>
        <row r="322">
          <cell r="D322">
            <v>155.16980583999998</v>
          </cell>
          <cell r="Q322">
            <v>0.09233251999999999</v>
          </cell>
          <cell r="R322">
            <v>16.10924364</v>
          </cell>
        </row>
        <row r="323">
          <cell r="D323">
            <v>154.40222224</v>
          </cell>
          <cell r="Q323">
            <v>0.02892344</v>
          </cell>
          <cell r="R323">
            <v>17.27285588</v>
          </cell>
        </row>
        <row r="324">
          <cell r="D324">
            <v>148.46290507999998</v>
          </cell>
          <cell r="Q324">
            <v>0.006674639999999999</v>
          </cell>
          <cell r="R324">
            <v>10.3067566</v>
          </cell>
        </row>
        <row r="325">
          <cell r="D325">
            <v>143.97087236000002</v>
          </cell>
          <cell r="Q325">
            <v>0</v>
          </cell>
          <cell r="R325">
            <v>21.56353696</v>
          </cell>
        </row>
        <row r="326">
          <cell r="D326">
            <v>143.03308543999998</v>
          </cell>
          <cell r="Q326">
            <v>0</v>
          </cell>
          <cell r="R326">
            <v>9.284424239999998</v>
          </cell>
        </row>
        <row r="327">
          <cell r="D327">
            <v>145.57834816000002</v>
          </cell>
          <cell r="Q327">
            <v>1.4750954399999998</v>
          </cell>
          <cell r="R327">
            <v>0</v>
          </cell>
        </row>
        <row r="328">
          <cell r="D328">
            <v>148.26377831999997</v>
          </cell>
          <cell r="Q328">
            <v>0</v>
          </cell>
          <cell r="R328">
            <v>2.1058489199999997</v>
          </cell>
        </row>
        <row r="329">
          <cell r="D329">
            <v>141.49124360000002</v>
          </cell>
          <cell r="Q329">
            <v>0</v>
          </cell>
          <cell r="R329">
            <v>44.80574587999999</v>
          </cell>
        </row>
        <row r="330">
          <cell r="D330">
            <v>124.35521783999998</v>
          </cell>
          <cell r="Q330">
            <v>0</v>
          </cell>
          <cell r="R330">
            <v>41.88114112000001</v>
          </cell>
        </row>
        <row r="331">
          <cell r="D331">
            <v>88.60695843999999</v>
          </cell>
          <cell r="Q331">
            <v>0</v>
          </cell>
          <cell r="R331">
            <v>24.48591684</v>
          </cell>
        </row>
        <row r="332">
          <cell r="D332">
            <v>76.83956812</v>
          </cell>
          <cell r="Q332">
            <v>0.04338516</v>
          </cell>
          <cell r="R332">
            <v>22.978560639999998</v>
          </cell>
        </row>
        <row r="333">
          <cell r="D333">
            <v>62.88289587999999</v>
          </cell>
          <cell r="Q333">
            <v>0</v>
          </cell>
          <cell r="R333">
            <v>64.69728552</v>
          </cell>
        </row>
        <row r="334">
          <cell r="D334">
            <v>36.645998479999996</v>
          </cell>
          <cell r="Q334">
            <v>0</v>
          </cell>
          <cell r="R334">
            <v>37.748426519999995</v>
          </cell>
        </row>
        <row r="335">
          <cell r="D335">
            <v>55.277143599999995</v>
          </cell>
          <cell r="Q335">
            <v>0</v>
          </cell>
          <cell r="R335">
            <v>56.1003492</v>
          </cell>
        </row>
        <row r="336">
          <cell r="D336">
            <v>66.97000043999999</v>
          </cell>
          <cell r="Q336">
            <v>18.3886332</v>
          </cell>
          <cell r="R336">
            <v>0</v>
          </cell>
        </row>
        <row r="337">
          <cell r="D337">
            <v>88.08633652</v>
          </cell>
          <cell r="Q337">
            <v>29.5408442</v>
          </cell>
          <cell r="R337">
            <v>0</v>
          </cell>
        </row>
        <row r="338">
          <cell r="D338">
            <v>126.71804039999999</v>
          </cell>
          <cell r="Q338">
            <v>0.10901911999999998</v>
          </cell>
          <cell r="R338">
            <v>2.72992776</v>
          </cell>
        </row>
        <row r="339">
          <cell r="D339">
            <v>131.96653232</v>
          </cell>
          <cell r="Q339">
            <v>52.419285239999994</v>
          </cell>
          <cell r="R339">
            <v>0</v>
          </cell>
        </row>
        <row r="340">
          <cell r="D340">
            <v>154.5012294</v>
          </cell>
          <cell r="Q340">
            <v>68.03015576</v>
          </cell>
          <cell r="R340">
            <v>0.00111244</v>
          </cell>
        </row>
        <row r="341">
          <cell r="D341">
            <v>157.93978144</v>
          </cell>
          <cell r="Q341">
            <v>43.44634419999999</v>
          </cell>
          <cell r="R341">
            <v>0.00111244</v>
          </cell>
        </row>
        <row r="342">
          <cell r="D342">
            <v>155.03965036</v>
          </cell>
          <cell r="Q342">
            <v>0.24028703999999998</v>
          </cell>
          <cell r="R342">
            <v>1.2081098399999999</v>
          </cell>
        </row>
        <row r="343">
          <cell r="D343">
            <v>153.68469844</v>
          </cell>
          <cell r="Q343">
            <v>2.2215426799999993</v>
          </cell>
          <cell r="R343">
            <v>0.09900716000000001</v>
          </cell>
        </row>
        <row r="344">
          <cell r="D344">
            <v>154.70591835999997</v>
          </cell>
          <cell r="Q344">
            <v>2.0290905599999998</v>
          </cell>
          <cell r="R344">
            <v>0.04894736</v>
          </cell>
        </row>
        <row r="345">
          <cell r="D345">
            <v>157.13437488</v>
          </cell>
          <cell r="Q345">
            <v>1.82106428</v>
          </cell>
          <cell r="R345">
            <v>0.00222488</v>
          </cell>
        </row>
        <row r="346">
          <cell r="D346">
            <v>152.59228236</v>
          </cell>
          <cell r="Q346">
            <v>0.00111244</v>
          </cell>
          <cell r="R346">
            <v>1.0212199199999998</v>
          </cell>
        </row>
        <row r="347">
          <cell r="D347">
            <v>152.2874738</v>
          </cell>
          <cell r="Q347">
            <v>0.18911479999999997</v>
          </cell>
          <cell r="R347">
            <v>0.26253583999999996</v>
          </cell>
        </row>
        <row r="348">
          <cell r="D348">
            <v>149.22270160000002</v>
          </cell>
          <cell r="Q348">
            <v>0</v>
          </cell>
          <cell r="R348">
            <v>3.1415305599999996</v>
          </cell>
        </row>
        <row r="349">
          <cell r="D349">
            <v>146.73194844</v>
          </cell>
          <cell r="Q349">
            <v>0</v>
          </cell>
          <cell r="R349">
            <v>21.049589679999997</v>
          </cell>
        </row>
        <row r="350">
          <cell r="D350">
            <v>141.41226036</v>
          </cell>
          <cell r="Q350">
            <v>0</v>
          </cell>
          <cell r="R350">
            <v>32.25964756</v>
          </cell>
        </row>
        <row r="351">
          <cell r="D351">
            <v>147.61077604</v>
          </cell>
          <cell r="Q351">
            <v>0</v>
          </cell>
          <cell r="R351">
            <v>3.1337434799999997</v>
          </cell>
        </row>
        <row r="352">
          <cell r="D352">
            <v>152.75803592</v>
          </cell>
          <cell r="Q352">
            <v>0</v>
          </cell>
          <cell r="R352">
            <v>23.797316479999996</v>
          </cell>
        </row>
        <row r="353">
          <cell r="D353">
            <v>142.66375536</v>
          </cell>
          <cell r="Q353">
            <v>0</v>
          </cell>
          <cell r="R353">
            <v>50.137670799999995</v>
          </cell>
        </row>
        <row r="354">
          <cell r="D354">
            <v>121.23482363999999</v>
          </cell>
          <cell r="Q354">
            <v>0</v>
          </cell>
          <cell r="R354">
            <v>68.97572976</v>
          </cell>
        </row>
        <row r="355">
          <cell r="D355">
            <v>91.33243644</v>
          </cell>
          <cell r="Q355">
            <v>0</v>
          </cell>
          <cell r="R355">
            <v>15.683179119999998</v>
          </cell>
        </row>
        <row r="356">
          <cell r="D356">
            <v>77.12769008000001</v>
          </cell>
          <cell r="Q356">
            <v>0</v>
          </cell>
          <cell r="R356">
            <v>4.4664466</v>
          </cell>
        </row>
        <row r="357">
          <cell r="D357">
            <v>69.84009563999999</v>
          </cell>
          <cell r="Q357">
            <v>0.89217688</v>
          </cell>
          <cell r="R357">
            <v>3.8724036399999995</v>
          </cell>
        </row>
        <row r="358">
          <cell r="D358">
            <v>67.38160324</v>
          </cell>
          <cell r="Q358">
            <v>0</v>
          </cell>
          <cell r="R358">
            <v>11.17890956</v>
          </cell>
        </row>
        <row r="359">
          <cell r="D359">
            <v>67.636352</v>
          </cell>
          <cell r="Q359">
            <v>3.2427625999999994</v>
          </cell>
          <cell r="R359">
            <v>0.10901911999999998</v>
          </cell>
        </row>
        <row r="360">
          <cell r="D360">
            <v>83.37404068</v>
          </cell>
          <cell r="Q360">
            <v>12.1200338</v>
          </cell>
          <cell r="R360">
            <v>0</v>
          </cell>
        </row>
        <row r="361">
          <cell r="D361">
            <v>112.60451411999999</v>
          </cell>
          <cell r="Q361">
            <v>10.195512599999999</v>
          </cell>
          <cell r="R361">
            <v>1.2192342400000002</v>
          </cell>
        </row>
        <row r="362">
          <cell r="D362">
            <v>139.2719258</v>
          </cell>
          <cell r="Q362">
            <v>3.56203288</v>
          </cell>
          <cell r="R362">
            <v>0.18244016</v>
          </cell>
        </row>
        <row r="363">
          <cell r="D363">
            <v>134.33491708</v>
          </cell>
          <cell r="Q363">
            <v>26.654062399999997</v>
          </cell>
          <cell r="R363">
            <v>0</v>
          </cell>
        </row>
        <row r="364">
          <cell r="D364">
            <v>159.23243672</v>
          </cell>
          <cell r="Q364">
            <v>12.852019320000002</v>
          </cell>
          <cell r="R364">
            <v>0</v>
          </cell>
        </row>
        <row r="365">
          <cell r="D365">
            <v>161.11579763999998</v>
          </cell>
          <cell r="Q365">
            <v>6.531135239999999</v>
          </cell>
          <cell r="R365">
            <v>0</v>
          </cell>
        </row>
        <row r="366">
          <cell r="D366">
            <v>157.62384848</v>
          </cell>
          <cell r="Q366">
            <v>0.11013155999999999</v>
          </cell>
          <cell r="R366">
            <v>2.4840785199999997</v>
          </cell>
        </row>
        <row r="367">
          <cell r="D367">
            <v>154.20977012</v>
          </cell>
          <cell r="Q367">
            <v>2.3038632399999996</v>
          </cell>
          <cell r="R367">
            <v>0.24139948</v>
          </cell>
        </row>
        <row r="368">
          <cell r="D368">
            <v>156.11760472</v>
          </cell>
          <cell r="Q368">
            <v>1.0390189599999997</v>
          </cell>
          <cell r="R368">
            <v>0.57735636</v>
          </cell>
        </row>
        <row r="369">
          <cell r="D369">
            <v>162.27051036</v>
          </cell>
          <cell r="Q369">
            <v>0.16241624</v>
          </cell>
          <cell r="R369">
            <v>1.3226911600000002</v>
          </cell>
        </row>
        <row r="370">
          <cell r="D370">
            <v>179.49998108</v>
          </cell>
          <cell r="Q370">
            <v>0</v>
          </cell>
          <cell r="R370">
            <v>21.546850359999997</v>
          </cell>
        </row>
        <row r="371">
          <cell r="D371">
            <v>153.00944736</v>
          </cell>
          <cell r="Q371">
            <v>6.2185396</v>
          </cell>
          <cell r="R371">
            <v>0.00111244</v>
          </cell>
        </row>
        <row r="372">
          <cell r="D372">
            <v>147.40719951999998</v>
          </cell>
          <cell r="Q372">
            <v>3.7478103599999995</v>
          </cell>
          <cell r="R372">
            <v>0.03337319999999999</v>
          </cell>
        </row>
        <row r="373">
          <cell r="D373">
            <v>144.35911392</v>
          </cell>
          <cell r="Q373">
            <v>1.918959</v>
          </cell>
          <cell r="R373">
            <v>0.13683011999999997</v>
          </cell>
        </row>
        <row r="374">
          <cell r="D374">
            <v>135.80445031999997</v>
          </cell>
          <cell r="Q374">
            <v>7.40440064</v>
          </cell>
          <cell r="R374">
            <v>0</v>
          </cell>
        </row>
        <row r="375">
          <cell r="D375">
            <v>136.19157944</v>
          </cell>
          <cell r="Q375">
            <v>6.286398439999999</v>
          </cell>
          <cell r="R375">
            <v>0</v>
          </cell>
        </row>
        <row r="376">
          <cell r="D376">
            <v>143.09315719999998</v>
          </cell>
          <cell r="Q376">
            <v>0</v>
          </cell>
          <cell r="R376">
            <v>8.529077480000002</v>
          </cell>
        </row>
        <row r="377">
          <cell r="D377">
            <v>135.18037148</v>
          </cell>
          <cell r="Q377">
            <v>0</v>
          </cell>
          <cell r="R377">
            <v>36.78394104</v>
          </cell>
        </row>
        <row r="378">
          <cell r="D378">
            <v>105.95212291999998</v>
          </cell>
          <cell r="Q378">
            <v>0</v>
          </cell>
          <cell r="R378">
            <v>23.694972</v>
          </cell>
        </row>
        <row r="379">
          <cell r="D379">
            <v>93.82652691999999</v>
          </cell>
          <cell r="Q379">
            <v>0</v>
          </cell>
          <cell r="R379">
            <v>4.731207319999999</v>
          </cell>
        </row>
        <row r="380">
          <cell r="D380">
            <v>84.50427972</v>
          </cell>
          <cell r="Q380">
            <v>0</v>
          </cell>
          <cell r="R380">
            <v>2.40620772</v>
          </cell>
        </row>
        <row r="381">
          <cell r="D381">
            <v>76.15430508</v>
          </cell>
          <cell r="Q381">
            <v>2.80001148</v>
          </cell>
          <cell r="R381">
            <v>0</v>
          </cell>
        </row>
        <row r="382">
          <cell r="D382">
            <v>71.82913836</v>
          </cell>
          <cell r="Q382">
            <v>4.4497599999999995</v>
          </cell>
          <cell r="R382">
            <v>0.16352867999999998</v>
          </cell>
        </row>
        <row r="383">
          <cell r="D383">
            <v>70.97700932</v>
          </cell>
          <cell r="Q383">
            <v>5.895931999999999</v>
          </cell>
          <cell r="R383">
            <v>0.10011959999999999</v>
          </cell>
        </row>
        <row r="384">
          <cell r="D384">
            <v>84.8847342</v>
          </cell>
          <cell r="Q384">
            <v>21.12078584</v>
          </cell>
          <cell r="R384">
            <v>0</v>
          </cell>
        </row>
        <row r="385">
          <cell r="D385">
            <v>101.89505424</v>
          </cell>
          <cell r="Q385">
            <v>20.89829784</v>
          </cell>
          <cell r="R385">
            <v>0</v>
          </cell>
        </row>
        <row r="386">
          <cell r="D386">
            <v>136.74446212</v>
          </cell>
          <cell r="Q386">
            <v>3.82568116</v>
          </cell>
          <cell r="R386">
            <v>0.047834919999999996</v>
          </cell>
        </row>
        <row r="387">
          <cell r="D387">
            <v>140.43665048</v>
          </cell>
          <cell r="Q387">
            <v>23.8006538</v>
          </cell>
          <cell r="R387">
            <v>0</v>
          </cell>
        </row>
        <row r="388">
          <cell r="D388">
            <v>158.81972148</v>
          </cell>
          <cell r="Q388">
            <v>19.72133632</v>
          </cell>
          <cell r="R388">
            <v>0</v>
          </cell>
        </row>
        <row r="389">
          <cell r="D389">
            <v>164.77127548</v>
          </cell>
          <cell r="Q389">
            <v>12.013239559999999</v>
          </cell>
          <cell r="R389">
            <v>0</v>
          </cell>
        </row>
        <row r="390">
          <cell r="D390">
            <v>162.23713716</v>
          </cell>
          <cell r="Q390">
            <v>5.968240599999999</v>
          </cell>
          <cell r="R390">
            <v>0</v>
          </cell>
        </row>
        <row r="391">
          <cell r="D391">
            <v>158.96656356</v>
          </cell>
          <cell r="Q391">
            <v>4.20947296</v>
          </cell>
          <cell r="R391">
            <v>0</v>
          </cell>
        </row>
        <row r="392">
          <cell r="D392">
            <v>161.55632387999998</v>
          </cell>
          <cell r="Q392">
            <v>2.4484804400000004</v>
          </cell>
          <cell r="R392">
            <v>0.06674639999999998</v>
          </cell>
        </row>
        <row r="393">
          <cell r="D393">
            <v>164.32296216</v>
          </cell>
          <cell r="Q393">
            <v>0.10345692</v>
          </cell>
          <cell r="R393">
            <v>1.89448532</v>
          </cell>
        </row>
        <row r="394">
          <cell r="D394">
            <v>155.66706652</v>
          </cell>
          <cell r="Q394">
            <v>0</v>
          </cell>
          <cell r="R394">
            <v>4.3173796399999995</v>
          </cell>
        </row>
        <row r="395">
          <cell r="D395">
            <v>155.08303551999998</v>
          </cell>
          <cell r="Q395">
            <v>0</v>
          </cell>
          <cell r="R395">
            <v>5.146147439999999</v>
          </cell>
        </row>
        <row r="396">
          <cell r="D396">
            <v>151.069352</v>
          </cell>
          <cell r="Q396">
            <v>0.00222488</v>
          </cell>
          <cell r="R396">
            <v>2.3650474399999997</v>
          </cell>
        </row>
        <row r="397">
          <cell r="D397">
            <v>144.55712824</v>
          </cell>
          <cell r="Q397">
            <v>0</v>
          </cell>
          <cell r="R397">
            <v>4.873599639999999</v>
          </cell>
        </row>
        <row r="398">
          <cell r="D398">
            <v>138.08050255999999</v>
          </cell>
          <cell r="Q398">
            <v>0</v>
          </cell>
          <cell r="R398">
            <v>10.77286896</v>
          </cell>
        </row>
        <row r="399">
          <cell r="D399">
            <v>146.2135514</v>
          </cell>
          <cell r="Q399">
            <v>0</v>
          </cell>
          <cell r="R399">
            <v>2.3783967199999996</v>
          </cell>
        </row>
        <row r="400">
          <cell r="D400">
            <v>151.70455524</v>
          </cell>
          <cell r="Q400">
            <v>0</v>
          </cell>
          <cell r="R400">
            <v>10.65272544</v>
          </cell>
        </row>
        <row r="401">
          <cell r="D401">
            <v>139.75917452</v>
          </cell>
          <cell r="Q401">
            <v>0</v>
          </cell>
          <cell r="R401">
            <v>52.84201244</v>
          </cell>
        </row>
        <row r="402">
          <cell r="D402">
            <v>120.84324475999999</v>
          </cell>
          <cell r="Q402">
            <v>0</v>
          </cell>
          <cell r="R402">
            <v>33.98059223999999</v>
          </cell>
        </row>
        <row r="403">
          <cell r="D403">
            <v>108.05574696</v>
          </cell>
          <cell r="Q403">
            <v>0</v>
          </cell>
          <cell r="R403">
            <v>11.342438239999998</v>
          </cell>
        </row>
        <row r="404">
          <cell r="D404">
            <v>94.82216072</v>
          </cell>
          <cell r="Q404">
            <v>0</v>
          </cell>
          <cell r="R404">
            <v>4.32071696</v>
          </cell>
        </row>
        <row r="405">
          <cell r="D405">
            <v>86.97834628</v>
          </cell>
          <cell r="Q405">
            <v>0</v>
          </cell>
          <cell r="R405">
            <v>7.397726</v>
          </cell>
        </row>
        <row r="406">
          <cell r="D406">
            <v>80.33262972</v>
          </cell>
          <cell r="Q406">
            <v>0</v>
          </cell>
          <cell r="R406">
            <v>6.92827632</v>
          </cell>
        </row>
        <row r="407">
          <cell r="D407">
            <v>77.57711583999999</v>
          </cell>
          <cell r="Q407">
            <v>4.073755279999999</v>
          </cell>
          <cell r="R407">
            <v>0</v>
          </cell>
        </row>
        <row r="408">
          <cell r="D408">
            <v>84.14718647999999</v>
          </cell>
          <cell r="Q408">
            <v>4.92699676</v>
          </cell>
          <cell r="R408">
            <v>0</v>
          </cell>
        </row>
        <row r="409">
          <cell r="D409">
            <v>84.48648068</v>
          </cell>
          <cell r="Q409">
            <v>12.04883764</v>
          </cell>
          <cell r="R409">
            <v>0</v>
          </cell>
        </row>
        <row r="410">
          <cell r="D410">
            <v>96.10146671999999</v>
          </cell>
          <cell r="Q410">
            <v>7.72144604</v>
          </cell>
          <cell r="R410">
            <v>0</v>
          </cell>
        </row>
        <row r="411">
          <cell r="D411">
            <v>99.51220776</v>
          </cell>
          <cell r="Q411">
            <v>15.232640919999998</v>
          </cell>
          <cell r="R411">
            <v>0</v>
          </cell>
        </row>
        <row r="412">
          <cell r="D412">
            <v>130.87077892</v>
          </cell>
          <cell r="Q412">
            <v>7.66804892</v>
          </cell>
          <cell r="R412">
            <v>0</v>
          </cell>
        </row>
        <row r="413">
          <cell r="D413">
            <v>144.56825263999997</v>
          </cell>
          <cell r="Q413">
            <v>0.01446172</v>
          </cell>
          <cell r="R413">
            <v>4.502044679999999</v>
          </cell>
        </row>
        <row r="414">
          <cell r="D414">
            <v>144.71954448</v>
          </cell>
          <cell r="Q414">
            <v>0.11791863999999998</v>
          </cell>
          <cell r="R414">
            <v>3.40295396</v>
          </cell>
        </row>
        <row r="415">
          <cell r="D415">
            <v>144.89086024</v>
          </cell>
          <cell r="Q415">
            <v>1.57743992</v>
          </cell>
          <cell r="R415">
            <v>0</v>
          </cell>
        </row>
        <row r="416">
          <cell r="D416">
            <v>143.9664226</v>
          </cell>
          <cell r="Q416">
            <v>0.4750118799999999</v>
          </cell>
          <cell r="R416">
            <v>0.3415190799999999</v>
          </cell>
        </row>
        <row r="417">
          <cell r="D417">
            <v>142.80169791999998</v>
          </cell>
          <cell r="Q417">
            <v>0.29479659999999996</v>
          </cell>
          <cell r="R417">
            <v>1.27485624</v>
          </cell>
        </row>
        <row r="418">
          <cell r="D418">
            <v>140.86160256</v>
          </cell>
          <cell r="Q418">
            <v>0.00889952</v>
          </cell>
          <cell r="R418">
            <v>4.39302556</v>
          </cell>
        </row>
        <row r="419">
          <cell r="D419">
            <v>139.86819364</v>
          </cell>
          <cell r="Q419">
            <v>0</v>
          </cell>
          <cell r="R419">
            <v>12.97216284</v>
          </cell>
        </row>
        <row r="420">
          <cell r="D420">
            <v>138.21065804</v>
          </cell>
          <cell r="Q420">
            <v>0</v>
          </cell>
          <cell r="R420">
            <v>13.547294319999999</v>
          </cell>
        </row>
        <row r="421">
          <cell r="D421">
            <v>134.43614911999998</v>
          </cell>
          <cell r="Q421">
            <v>0</v>
          </cell>
          <cell r="R421">
            <v>7.968407719999999</v>
          </cell>
        </row>
        <row r="422">
          <cell r="D422">
            <v>130.94086263999998</v>
          </cell>
          <cell r="Q422">
            <v>0</v>
          </cell>
          <cell r="R422">
            <v>8.99185252</v>
          </cell>
        </row>
        <row r="423">
          <cell r="D423">
            <v>132.14007296</v>
          </cell>
          <cell r="Q423">
            <v>9.770560519999998</v>
          </cell>
          <cell r="R423">
            <v>0</v>
          </cell>
        </row>
        <row r="424">
          <cell r="D424">
            <v>144.42808519999997</v>
          </cell>
          <cell r="Q424">
            <v>0.0723086</v>
          </cell>
          <cell r="R424">
            <v>0.32928224</v>
          </cell>
        </row>
        <row r="425">
          <cell r="D425">
            <v>140.22417443999998</v>
          </cell>
          <cell r="Q425">
            <v>0</v>
          </cell>
          <cell r="R425">
            <v>63.06533603999999</v>
          </cell>
        </row>
        <row r="426">
          <cell r="D426">
            <v>123.65883039999997</v>
          </cell>
          <cell r="Q426">
            <v>0</v>
          </cell>
          <cell r="R426">
            <v>81.69981847999999</v>
          </cell>
        </row>
        <row r="427">
          <cell r="D427">
            <v>103.44468315999998</v>
          </cell>
          <cell r="Q427">
            <v>0</v>
          </cell>
          <cell r="R427">
            <v>2.1992938799999995</v>
          </cell>
        </row>
        <row r="428">
          <cell r="D428">
            <v>88.98296316</v>
          </cell>
          <cell r="Q428">
            <v>0.56400708</v>
          </cell>
          <cell r="R428">
            <v>0</v>
          </cell>
        </row>
        <row r="429">
          <cell r="D429">
            <v>79.75082359999999</v>
          </cell>
          <cell r="Q429">
            <v>0</v>
          </cell>
          <cell r="R429">
            <v>1.9423202399999997</v>
          </cell>
        </row>
        <row r="430">
          <cell r="D430">
            <v>69.2994498</v>
          </cell>
          <cell r="Q430">
            <v>0</v>
          </cell>
          <cell r="R430">
            <v>8.720417159999998</v>
          </cell>
        </row>
        <row r="431">
          <cell r="D431">
            <v>0.07342104</v>
          </cell>
          <cell r="Q431">
            <v>0.00444976</v>
          </cell>
          <cell r="R431">
            <v>0</v>
          </cell>
        </row>
        <row r="432">
          <cell r="D432">
            <v>5.97157792</v>
          </cell>
          <cell r="Q432">
            <v>77.1365896</v>
          </cell>
          <cell r="R432">
            <v>0</v>
          </cell>
        </row>
        <row r="433">
          <cell r="D433">
            <v>75.55025015999999</v>
          </cell>
          <cell r="Q433">
            <v>18.123872479999996</v>
          </cell>
          <cell r="R433">
            <v>0</v>
          </cell>
        </row>
        <row r="434">
          <cell r="D434">
            <v>46.8448484</v>
          </cell>
          <cell r="Q434">
            <v>27.93448084</v>
          </cell>
          <cell r="R434">
            <v>0</v>
          </cell>
        </row>
        <row r="435">
          <cell r="D435">
            <v>90.80291499999998</v>
          </cell>
          <cell r="Q435">
            <v>16.328394319999997</v>
          </cell>
          <cell r="R435">
            <v>0</v>
          </cell>
        </row>
        <row r="436">
          <cell r="D436">
            <v>104.64834324</v>
          </cell>
          <cell r="Q436">
            <v>8.50126648</v>
          </cell>
          <cell r="R436">
            <v>0</v>
          </cell>
        </row>
        <row r="437">
          <cell r="D437">
            <v>124.19725136</v>
          </cell>
          <cell r="Q437">
            <v>0</v>
          </cell>
          <cell r="R437">
            <v>1.31490408</v>
          </cell>
        </row>
        <row r="438">
          <cell r="D438">
            <v>124.13272983999998</v>
          </cell>
          <cell r="Q438">
            <v>0</v>
          </cell>
          <cell r="R438">
            <v>7.70030968</v>
          </cell>
        </row>
        <row r="439">
          <cell r="D439">
            <v>125.64119848</v>
          </cell>
          <cell r="Q439">
            <v>0.8510166</v>
          </cell>
          <cell r="R439">
            <v>0</v>
          </cell>
        </row>
        <row r="440">
          <cell r="D440">
            <v>126.51557632</v>
          </cell>
          <cell r="Q440">
            <v>0</v>
          </cell>
          <cell r="R440">
            <v>8.35553684</v>
          </cell>
        </row>
        <row r="441">
          <cell r="D441">
            <v>126.64795668</v>
          </cell>
          <cell r="Q441">
            <v>0.84656684</v>
          </cell>
          <cell r="R441">
            <v>0.030035879999999997</v>
          </cell>
        </row>
        <row r="442">
          <cell r="D442">
            <v>124.82466751999999</v>
          </cell>
          <cell r="Q442">
            <v>4.8001786</v>
          </cell>
          <cell r="R442">
            <v>0</v>
          </cell>
        </row>
        <row r="443">
          <cell r="D443">
            <v>123.95028968</v>
          </cell>
          <cell r="Q443">
            <v>5.816948759999999</v>
          </cell>
          <cell r="R443">
            <v>0</v>
          </cell>
        </row>
        <row r="444">
          <cell r="D444">
            <v>103.34345112</v>
          </cell>
          <cell r="Q444">
            <v>19.493286119999997</v>
          </cell>
          <cell r="R444">
            <v>0</v>
          </cell>
        </row>
        <row r="445">
          <cell r="D445">
            <v>103.8852094</v>
          </cell>
          <cell r="Q445">
            <v>16.3417436</v>
          </cell>
          <cell r="R445">
            <v>0</v>
          </cell>
        </row>
        <row r="446">
          <cell r="D446">
            <v>110.74451443999999</v>
          </cell>
          <cell r="Q446">
            <v>12.321385439999998</v>
          </cell>
          <cell r="R446">
            <v>0</v>
          </cell>
        </row>
        <row r="447">
          <cell r="D447">
            <v>123.19494291999999</v>
          </cell>
          <cell r="Q447">
            <v>6.3876304799999994</v>
          </cell>
          <cell r="R447">
            <v>0</v>
          </cell>
        </row>
        <row r="448">
          <cell r="D448">
            <v>133.01000104</v>
          </cell>
          <cell r="Q448">
            <v>0.07675835999999998</v>
          </cell>
          <cell r="R448">
            <v>1.68645904</v>
          </cell>
        </row>
        <row r="449">
          <cell r="D449">
            <v>121.49402216</v>
          </cell>
          <cell r="Q449">
            <v>0</v>
          </cell>
          <cell r="R449">
            <v>19.24076224</v>
          </cell>
        </row>
        <row r="450">
          <cell r="D450">
            <v>106.03555591999998</v>
          </cell>
          <cell r="Q450">
            <v>0</v>
          </cell>
          <cell r="R450">
            <v>18.30297532</v>
          </cell>
        </row>
        <row r="451">
          <cell r="D451">
            <v>103.48806831999998</v>
          </cell>
          <cell r="Q451">
            <v>0</v>
          </cell>
          <cell r="R451">
            <v>8.301027280000001</v>
          </cell>
        </row>
        <row r="452">
          <cell r="D452">
            <v>105.6651134</v>
          </cell>
          <cell r="Q452">
            <v>0</v>
          </cell>
          <cell r="R452">
            <v>20.5578912</v>
          </cell>
        </row>
        <row r="453">
          <cell r="D453">
            <v>83.72668415999999</v>
          </cell>
          <cell r="Q453">
            <v>0</v>
          </cell>
          <cell r="R453">
            <v>8.34107512</v>
          </cell>
        </row>
        <row r="454">
          <cell r="D454">
            <v>70.99703324</v>
          </cell>
          <cell r="Q454">
            <v>0</v>
          </cell>
          <cell r="R454">
            <v>73.30979599999999</v>
          </cell>
        </row>
        <row r="455">
          <cell r="D455">
            <v>67.54179459999999</v>
          </cell>
          <cell r="Q455">
            <v>0</v>
          </cell>
          <cell r="R455">
            <v>0.9122007999999998</v>
          </cell>
        </row>
        <row r="456">
          <cell r="D456">
            <v>83.92024871999999</v>
          </cell>
          <cell r="Q456">
            <v>8.13082396</v>
          </cell>
          <cell r="R456">
            <v>0</v>
          </cell>
        </row>
        <row r="457">
          <cell r="D457">
            <v>86.98279603999998</v>
          </cell>
          <cell r="Q457">
            <v>17.779016079999998</v>
          </cell>
          <cell r="R457">
            <v>0</v>
          </cell>
        </row>
        <row r="458">
          <cell r="D458">
            <v>115.67596095999998</v>
          </cell>
          <cell r="Q458">
            <v>2.75440144</v>
          </cell>
          <cell r="R458">
            <v>0</v>
          </cell>
        </row>
        <row r="459">
          <cell r="D459">
            <v>129.59481024</v>
          </cell>
          <cell r="Q459">
            <v>22.276611000000003</v>
          </cell>
          <cell r="R459">
            <v>0</v>
          </cell>
        </row>
        <row r="460">
          <cell r="D460">
            <v>165.83365568</v>
          </cell>
          <cell r="Q460">
            <v>0.20357652</v>
          </cell>
          <cell r="R460">
            <v>4.071530399999999</v>
          </cell>
        </row>
        <row r="461">
          <cell r="D461">
            <v>175.28939567999998</v>
          </cell>
          <cell r="Q461">
            <v>0</v>
          </cell>
          <cell r="R461">
            <v>7.710321639999999</v>
          </cell>
        </row>
        <row r="462">
          <cell r="D462">
            <v>174.21811595999998</v>
          </cell>
          <cell r="Q462">
            <v>0</v>
          </cell>
          <cell r="R462">
            <v>11.11438804</v>
          </cell>
        </row>
        <row r="463">
          <cell r="D463">
            <v>164.42530663999997</v>
          </cell>
          <cell r="Q463">
            <v>0.5306338799999999</v>
          </cell>
          <cell r="R463">
            <v>0.04116028</v>
          </cell>
        </row>
        <row r="464">
          <cell r="D464">
            <v>172.64067604</v>
          </cell>
          <cell r="Q464">
            <v>0.00111244</v>
          </cell>
          <cell r="R464">
            <v>2.57418616</v>
          </cell>
        </row>
        <row r="465">
          <cell r="D465">
            <v>165.70461264</v>
          </cell>
          <cell r="Q465">
            <v>0</v>
          </cell>
          <cell r="R465">
            <v>2.7221406799999994</v>
          </cell>
        </row>
        <row r="466">
          <cell r="D466">
            <v>159.28249651999997</v>
          </cell>
          <cell r="Q466">
            <v>0</v>
          </cell>
          <cell r="R466">
            <v>12.578359079999998</v>
          </cell>
        </row>
        <row r="467">
          <cell r="D467">
            <v>184.13996831999998</v>
          </cell>
          <cell r="Q467">
            <v>0</v>
          </cell>
          <cell r="R467">
            <v>35.2810346</v>
          </cell>
        </row>
        <row r="468">
          <cell r="D468">
            <v>162.66320168</v>
          </cell>
          <cell r="Q468">
            <v>0</v>
          </cell>
          <cell r="R468">
            <v>17.00253296</v>
          </cell>
        </row>
        <row r="469">
          <cell r="D469">
            <v>128.96405675999998</v>
          </cell>
          <cell r="Q469">
            <v>0</v>
          </cell>
          <cell r="R469">
            <v>4.8724872</v>
          </cell>
        </row>
        <row r="470">
          <cell r="D470">
            <v>125.94378216</v>
          </cell>
          <cell r="Q470">
            <v>0.8265429199999998</v>
          </cell>
          <cell r="R470">
            <v>0.00111244</v>
          </cell>
        </row>
        <row r="471">
          <cell r="D471">
            <v>127.15745419999999</v>
          </cell>
          <cell r="Q471">
            <v>1.82106428</v>
          </cell>
          <cell r="R471">
            <v>0</v>
          </cell>
        </row>
        <row r="472">
          <cell r="D472">
            <v>157.2100208</v>
          </cell>
          <cell r="Q472">
            <v>0</v>
          </cell>
          <cell r="R472">
            <v>24.561562759999994</v>
          </cell>
        </row>
        <row r="473">
          <cell r="D473">
            <v>177.48201491999998</v>
          </cell>
          <cell r="Q473">
            <v>0</v>
          </cell>
          <cell r="R473">
            <v>81.51181611999999</v>
          </cell>
        </row>
        <row r="474">
          <cell r="D474">
            <v>151.64337104</v>
          </cell>
          <cell r="Q474">
            <v>0</v>
          </cell>
          <cell r="R474">
            <v>73.85266671999999</v>
          </cell>
        </row>
        <row r="475">
          <cell r="D475">
            <v>96.61096423999999</v>
          </cell>
          <cell r="Q475">
            <v>0</v>
          </cell>
          <cell r="R475">
            <v>23.450235199999998</v>
          </cell>
        </row>
        <row r="476">
          <cell r="D476">
            <v>81.22814392</v>
          </cell>
          <cell r="Q476">
            <v>0</v>
          </cell>
          <cell r="R476">
            <v>8.06185268</v>
          </cell>
        </row>
        <row r="477">
          <cell r="D477">
            <v>55.78775356</v>
          </cell>
          <cell r="Q477">
            <v>0</v>
          </cell>
          <cell r="R477">
            <v>56.1559712</v>
          </cell>
        </row>
        <row r="478">
          <cell r="D478">
            <v>48.91176192</v>
          </cell>
          <cell r="Q478">
            <v>0</v>
          </cell>
          <cell r="R478">
            <v>22.05634788</v>
          </cell>
        </row>
        <row r="479">
          <cell r="D479">
            <v>52.813089</v>
          </cell>
          <cell r="Q479">
            <v>8.672582239999999</v>
          </cell>
          <cell r="R479">
            <v>0</v>
          </cell>
        </row>
        <row r="480">
          <cell r="D480">
            <v>75.8239104</v>
          </cell>
          <cell r="Q480">
            <v>14.874435239999999</v>
          </cell>
          <cell r="R480">
            <v>0</v>
          </cell>
        </row>
        <row r="481">
          <cell r="D481">
            <v>77.34350343999999</v>
          </cell>
          <cell r="Q481">
            <v>19.696862639999996</v>
          </cell>
          <cell r="R481">
            <v>0</v>
          </cell>
        </row>
        <row r="482">
          <cell r="D482">
            <v>111.85250468</v>
          </cell>
          <cell r="Q482">
            <v>4.1861117199999995</v>
          </cell>
          <cell r="R482">
            <v>0</v>
          </cell>
        </row>
        <row r="483">
          <cell r="D483">
            <v>134.50512039999998</v>
          </cell>
          <cell r="Q483">
            <v>17.827963439999998</v>
          </cell>
          <cell r="R483">
            <v>0</v>
          </cell>
        </row>
        <row r="484">
          <cell r="D484">
            <v>150.2294598</v>
          </cell>
          <cell r="Q484">
            <v>6.516673519999999</v>
          </cell>
          <cell r="R484">
            <v>0</v>
          </cell>
        </row>
        <row r="485">
          <cell r="D485">
            <v>155.86730572</v>
          </cell>
          <cell r="Q485">
            <v>8.796063079999998</v>
          </cell>
          <cell r="R485">
            <v>0</v>
          </cell>
        </row>
        <row r="486">
          <cell r="D486">
            <v>155.63703063999998</v>
          </cell>
          <cell r="Q486">
            <v>0</v>
          </cell>
          <cell r="R486">
            <v>3.9369251599999995</v>
          </cell>
        </row>
        <row r="487">
          <cell r="D487">
            <v>159.81201796</v>
          </cell>
          <cell r="Q487">
            <v>0</v>
          </cell>
          <cell r="R487">
            <v>5.84920952</v>
          </cell>
        </row>
        <row r="488">
          <cell r="D488">
            <v>164.89253144</v>
          </cell>
          <cell r="Q488">
            <v>0</v>
          </cell>
          <cell r="R488">
            <v>9.701589239999999</v>
          </cell>
        </row>
        <row r="489">
          <cell r="D489">
            <v>171.62946807999998</v>
          </cell>
          <cell r="Q489">
            <v>0</v>
          </cell>
          <cell r="R489">
            <v>10.95975888</v>
          </cell>
        </row>
        <row r="490">
          <cell r="D490">
            <v>163.99479236</v>
          </cell>
          <cell r="Q490">
            <v>0</v>
          </cell>
          <cell r="R490">
            <v>32.050508840000006</v>
          </cell>
        </row>
        <row r="491">
          <cell r="D491">
            <v>158.60279567999999</v>
          </cell>
          <cell r="Q491">
            <v>0</v>
          </cell>
          <cell r="R491">
            <v>11.296828199999998</v>
          </cell>
        </row>
        <row r="492">
          <cell r="D492">
            <v>148.53521368</v>
          </cell>
          <cell r="Q492">
            <v>1.2014352</v>
          </cell>
          <cell r="R492">
            <v>0.00111244</v>
          </cell>
        </row>
        <row r="493">
          <cell r="D493">
            <v>134.86555096</v>
          </cell>
          <cell r="Q493">
            <v>11.04207944</v>
          </cell>
          <cell r="R493">
            <v>0.00111244</v>
          </cell>
        </row>
        <row r="494">
          <cell r="D494">
            <v>126.44882992000001</v>
          </cell>
          <cell r="Q494">
            <v>13.438275199999998</v>
          </cell>
          <cell r="R494">
            <v>0</v>
          </cell>
        </row>
        <row r="495">
          <cell r="D495">
            <v>129.25551604</v>
          </cell>
          <cell r="Q495">
            <v>16.238286679999998</v>
          </cell>
          <cell r="R495">
            <v>0</v>
          </cell>
        </row>
        <row r="496">
          <cell r="D496">
            <v>148.40839552</v>
          </cell>
          <cell r="Q496">
            <v>0.00444976</v>
          </cell>
          <cell r="R496">
            <v>1.16361224</v>
          </cell>
        </row>
        <row r="497">
          <cell r="D497">
            <v>138.80247612</v>
          </cell>
          <cell r="Q497">
            <v>0</v>
          </cell>
          <cell r="R497">
            <v>35.73935988</v>
          </cell>
        </row>
        <row r="498">
          <cell r="D498">
            <v>120.69417779999999</v>
          </cell>
          <cell r="Q498">
            <v>0</v>
          </cell>
          <cell r="R498">
            <v>29.117004559999998</v>
          </cell>
        </row>
        <row r="499">
          <cell r="D499">
            <v>94.73205308</v>
          </cell>
          <cell r="Q499">
            <v>0</v>
          </cell>
          <cell r="R499">
            <v>19.1506546</v>
          </cell>
        </row>
        <row r="500">
          <cell r="D500">
            <v>81.92119404</v>
          </cell>
          <cell r="Q500">
            <v>0</v>
          </cell>
          <cell r="R500">
            <v>2.21598048</v>
          </cell>
        </row>
        <row r="501">
          <cell r="D501">
            <v>76.28334812</v>
          </cell>
          <cell r="Q501">
            <v>0</v>
          </cell>
          <cell r="R501">
            <v>7.953946</v>
          </cell>
        </row>
        <row r="502">
          <cell r="D502">
            <v>62.89847003999999</v>
          </cell>
          <cell r="Q502">
            <v>0</v>
          </cell>
          <cell r="R502">
            <v>3.7355735199999995</v>
          </cell>
        </row>
        <row r="503">
          <cell r="D503">
            <v>58.91259752</v>
          </cell>
          <cell r="Q503">
            <v>16.875714799999997</v>
          </cell>
          <cell r="R503">
            <v>0</v>
          </cell>
        </row>
        <row r="504">
          <cell r="D504">
            <v>78.75852712</v>
          </cell>
          <cell r="Q504">
            <v>14.65862188</v>
          </cell>
          <cell r="R504">
            <v>0</v>
          </cell>
        </row>
        <row r="505">
          <cell r="D505">
            <v>87.74926719999999</v>
          </cell>
          <cell r="Q505">
            <v>23.28448164</v>
          </cell>
          <cell r="R505">
            <v>0</v>
          </cell>
        </row>
        <row r="506">
          <cell r="D506">
            <v>118.81304175999998</v>
          </cell>
          <cell r="Q506">
            <v>4.2606452</v>
          </cell>
          <cell r="R506">
            <v>0</v>
          </cell>
        </row>
        <row r="507">
          <cell r="D507">
            <v>149.48301256</v>
          </cell>
          <cell r="Q507">
            <v>21.992938799999997</v>
          </cell>
          <cell r="R507">
            <v>0</v>
          </cell>
        </row>
        <row r="508">
          <cell r="D508">
            <v>170.14547312</v>
          </cell>
          <cell r="Q508">
            <v>5.19620724</v>
          </cell>
          <cell r="R508">
            <v>0</v>
          </cell>
        </row>
        <row r="509">
          <cell r="D509">
            <v>175.45292436</v>
          </cell>
          <cell r="Q509">
            <v>0.3392942</v>
          </cell>
          <cell r="R509">
            <v>0.01223684</v>
          </cell>
        </row>
        <row r="510">
          <cell r="D510">
            <v>172.88541284</v>
          </cell>
          <cell r="Q510">
            <v>0</v>
          </cell>
          <cell r="R510">
            <v>10.982007679999999</v>
          </cell>
        </row>
        <row r="511">
          <cell r="D511">
            <v>165.18732803999998</v>
          </cell>
          <cell r="Q511">
            <v>0</v>
          </cell>
          <cell r="R511">
            <v>3.9057768399999997</v>
          </cell>
        </row>
        <row r="512">
          <cell r="D512">
            <v>174.21032888</v>
          </cell>
          <cell r="Q512">
            <v>0</v>
          </cell>
          <cell r="R512">
            <v>6.734711759999999</v>
          </cell>
        </row>
        <row r="513">
          <cell r="D513">
            <v>184.34910704</v>
          </cell>
          <cell r="Q513">
            <v>0</v>
          </cell>
          <cell r="R513">
            <v>17.1204516</v>
          </cell>
        </row>
        <row r="514">
          <cell r="D514">
            <v>171.23900163999997</v>
          </cell>
          <cell r="Q514">
            <v>0</v>
          </cell>
          <cell r="R514">
            <v>11.018718199999999</v>
          </cell>
        </row>
        <row r="515">
          <cell r="D515">
            <v>172.14675268</v>
          </cell>
          <cell r="Q515">
            <v>0</v>
          </cell>
          <cell r="R515">
            <v>12.764136559999999</v>
          </cell>
        </row>
        <row r="516">
          <cell r="D516">
            <v>160.84658715999998</v>
          </cell>
          <cell r="Q516">
            <v>0</v>
          </cell>
          <cell r="R516">
            <v>10.97755792</v>
          </cell>
        </row>
        <row r="517">
          <cell r="D517">
            <v>152.29081112</v>
          </cell>
          <cell r="Q517">
            <v>0</v>
          </cell>
          <cell r="R517">
            <v>7.5423431999999995</v>
          </cell>
        </row>
        <row r="518">
          <cell r="D518">
            <v>134.82884044</v>
          </cell>
          <cell r="Q518">
            <v>0</v>
          </cell>
          <cell r="R518">
            <v>20.858249999999998</v>
          </cell>
        </row>
        <row r="519">
          <cell r="D519">
            <v>138.59667471999998</v>
          </cell>
          <cell r="Q519">
            <v>6.314209439999999</v>
          </cell>
          <cell r="R519">
            <v>0</v>
          </cell>
        </row>
        <row r="520">
          <cell r="D520">
            <v>151.9092442</v>
          </cell>
          <cell r="Q520">
            <v>0</v>
          </cell>
          <cell r="R520">
            <v>9.61036916</v>
          </cell>
        </row>
        <row r="521">
          <cell r="D521">
            <v>140.94169824</v>
          </cell>
          <cell r="Q521">
            <v>0</v>
          </cell>
          <cell r="R521">
            <v>47.30539855999999</v>
          </cell>
        </row>
        <row r="522">
          <cell r="D522">
            <v>122.80113916</v>
          </cell>
          <cell r="Q522">
            <v>0</v>
          </cell>
          <cell r="R522">
            <v>96.34731595999999</v>
          </cell>
        </row>
        <row r="523">
          <cell r="D523">
            <v>96.6042896</v>
          </cell>
          <cell r="Q523">
            <v>0</v>
          </cell>
          <cell r="R523">
            <v>40.86659584</v>
          </cell>
        </row>
        <row r="524">
          <cell r="D524">
            <v>83.85350231999999</v>
          </cell>
          <cell r="Q524">
            <v>0</v>
          </cell>
          <cell r="R524">
            <v>7.463359959999999</v>
          </cell>
        </row>
        <row r="525">
          <cell r="D525">
            <v>67.51064627999999</v>
          </cell>
          <cell r="Q525">
            <v>0</v>
          </cell>
          <cell r="R525">
            <v>14.869985479999997</v>
          </cell>
        </row>
        <row r="526">
          <cell r="D526">
            <v>53.61627068</v>
          </cell>
          <cell r="Q526">
            <v>0</v>
          </cell>
          <cell r="R526">
            <v>55.15922495999999</v>
          </cell>
        </row>
        <row r="527">
          <cell r="D527">
            <v>0</v>
          </cell>
          <cell r="Q527">
            <v>64.96204624</v>
          </cell>
          <cell r="R527">
            <v>0</v>
          </cell>
        </row>
        <row r="528">
          <cell r="D528">
            <v>79.31474712</v>
          </cell>
          <cell r="Q528">
            <v>8.76157744</v>
          </cell>
          <cell r="R528">
            <v>0</v>
          </cell>
        </row>
        <row r="529">
          <cell r="D529">
            <v>93.90439771999999</v>
          </cell>
          <cell r="Q529">
            <v>5.717941599999999</v>
          </cell>
          <cell r="R529">
            <v>0</v>
          </cell>
        </row>
        <row r="530">
          <cell r="D530">
            <v>118.26015908</v>
          </cell>
          <cell r="Q530">
            <v>0</v>
          </cell>
          <cell r="R530">
            <v>1.8010403600000002</v>
          </cell>
        </row>
        <row r="531">
          <cell r="D531">
            <v>148.75436435999998</v>
          </cell>
          <cell r="Q531">
            <v>5.00264268</v>
          </cell>
          <cell r="R531">
            <v>0</v>
          </cell>
        </row>
        <row r="532">
          <cell r="D532">
            <v>165.25073711999997</v>
          </cell>
          <cell r="Q532">
            <v>1.68089684</v>
          </cell>
          <cell r="R532">
            <v>0</v>
          </cell>
        </row>
        <row r="533">
          <cell r="D533">
            <v>167.68141851999997</v>
          </cell>
          <cell r="Q533">
            <v>0.00111244</v>
          </cell>
          <cell r="R533">
            <v>1.07461704</v>
          </cell>
        </row>
        <row r="534">
          <cell r="D534">
            <v>165.29968448</v>
          </cell>
          <cell r="Q534">
            <v>0</v>
          </cell>
          <cell r="R534">
            <v>9.65264188</v>
          </cell>
        </row>
        <row r="535">
          <cell r="D535">
            <v>164.74235204</v>
          </cell>
          <cell r="Q535">
            <v>0</v>
          </cell>
          <cell r="R535">
            <v>2.88344448</v>
          </cell>
        </row>
        <row r="536">
          <cell r="D536">
            <v>166.12511496</v>
          </cell>
          <cell r="Q536">
            <v>1.52181792</v>
          </cell>
          <cell r="R536">
            <v>0</v>
          </cell>
        </row>
        <row r="537">
          <cell r="D537">
            <v>170.14436068</v>
          </cell>
          <cell r="Q537">
            <v>0</v>
          </cell>
          <cell r="R537">
            <v>3.21050184</v>
          </cell>
        </row>
        <row r="538">
          <cell r="D538">
            <v>164.80019891999999</v>
          </cell>
          <cell r="Q538">
            <v>0</v>
          </cell>
          <cell r="R538">
            <v>6.400979759999999</v>
          </cell>
        </row>
        <row r="539">
          <cell r="D539">
            <v>165.85256715999998</v>
          </cell>
          <cell r="Q539">
            <v>0</v>
          </cell>
          <cell r="R539">
            <v>6.75696056</v>
          </cell>
        </row>
        <row r="540">
          <cell r="D540">
            <v>161.62418272000002</v>
          </cell>
          <cell r="Q540">
            <v>0</v>
          </cell>
          <cell r="R540">
            <v>4.49648248</v>
          </cell>
        </row>
        <row r="541">
          <cell r="D541">
            <v>150.31623012</v>
          </cell>
          <cell r="Q541">
            <v>0</v>
          </cell>
          <cell r="R541">
            <v>11.6083114</v>
          </cell>
        </row>
        <row r="542">
          <cell r="D542">
            <v>142.531375</v>
          </cell>
          <cell r="Q542">
            <v>0</v>
          </cell>
          <cell r="R542">
            <v>20.356539559999998</v>
          </cell>
        </row>
        <row r="543">
          <cell r="D543">
            <v>146.69078816</v>
          </cell>
          <cell r="Q543">
            <v>0</v>
          </cell>
          <cell r="R543">
            <v>14.824375439999997</v>
          </cell>
        </row>
        <row r="544">
          <cell r="D544">
            <v>156.33564295999997</v>
          </cell>
          <cell r="Q544">
            <v>0</v>
          </cell>
          <cell r="R544">
            <v>12.648442800000002</v>
          </cell>
        </row>
        <row r="545">
          <cell r="D545">
            <v>141.03180588</v>
          </cell>
          <cell r="Q545">
            <v>0</v>
          </cell>
          <cell r="R545">
            <v>39.45045972</v>
          </cell>
        </row>
        <row r="546">
          <cell r="D546">
            <v>119.29027851999999</v>
          </cell>
          <cell r="Q546">
            <v>0</v>
          </cell>
          <cell r="R546">
            <v>43.732241280000004</v>
          </cell>
        </row>
        <row r="547">
          <cell r="D547">
            <v>104.88418052</v>
          </cell>
          <cell r="Q547">
            <v>0</v>
          </cell>
          <cell r="R547">
            <v>15.361683959999997</v>
          </cell>
        </row>
        <row r="548">
          <cell r="D548">
            <v>92.96994811999998</v>
          </cell>
          <cell r="Q548">
            <v>0</v>
          </cell>
          <cell r="R548">
            <v>7.50118292</v>
          </cell>
        </row>
        <row r="549">
          <cell r="D549">
            <v>80.44498616</v>
          </cell>
          <cell r="Q549">
            <v>0</v>
          </cell>
          <cell r="R549">
            <v>4.51539396</v>
          </cell>
        </row>
        <row r="550">
          <cell r="D550">
            <v>71.62333695999999</v>
          </cell>
          <cell r="Q550">
            <v>0</v>
          </cell>
          <cell r="R550">
            <v>0.8387797599999999</v>
          </cell>
        </row>
        <row r="551">
          <cell r="D551">
            <v>71.8469374</v>
          </cell>
          <cell r="Q551">
            <v>3.71109984</v>
          </cell>
          <cell r="R551">
            <v>0</v>
          </cell>
        </row>
        <row r="552">
          <cell r="D552">
            <v>85.49657619999999</v>
          </cell>
          <cell r="Q552">
            <v>8.913981719999999</v>
          </cell>
          <cell r="R552">
            <v>0</v>
          </cell>
        </row>
        <row r="553">
          <cell r="D553">
            <v>99.42210012</v>
          </cell>
          <cell r="Q553">
            <v>14.656397</v>
          </cell>
          <cell r="R553">
            <v>0</v>
          </cell>
        </row>
        <row r="554">
          <cell r="D554">
            <v>129.24439163999998</v>
          </cell>
          <cell r="Q554">
            <v>11.424758800000001</v>
          </cell>
          <cell r="R554">
            <v>0</v>
          </cell>
        </row>
        <row r="555">
          <cell r="D555">
            <v>153.78593048</v>
          </cell>
          <cell r="Q555">
            <v>11.504854479999999</v>
          </cell>
          <cell r="R555">
            <v>0</v>
          </cell>
        </row>
        <row r="556">
          <cell r="D556">
            <v>165.42094043999998</v>
          </cell>
          <cell r="Q556">
            <v>11.781852039999997</v>
          </cell>
          <cell r="R556">
            <v>0</v>
          </cell>
        </row>
        <row r="557">
          <cell r="D557">
            <v>167.3165382</v>
          </cell>
          <cell r="Q557">
            <v>4.45865952</v>
          </cell>
          <cell r="R557">
            <v>0</v>
          </cell>
        </row>
        <row r="558">
          <cell r="D558">
            <v>165.60004327999997</v>
          </cell>
          <cell r="Q558">
            <v>0</v>
          </cell>
          <cell r="R558">
            <v>0.76090896</v>
          </cell>
        </row>
        <row r="559">
          <cell r="D559">
            <v>164.80576112</v>
          </cell>
          <cell r="Q559">
            <v>0.38267935999999997</v>
          </cell>
          <cell r="R559">
            <v>0.03559808</v>
          </cell>
        </row>
        <row r="560">
          <cell r="D560">
            <v>164.92367975999997</v>
          </cell>
          <cell r="Q560">
            <v>3.99810936</v>
          </cell>
          <cell r="R560">
            <v>0</v>
          </cell>
        </row>
        <row r="561">
          <cell r="D561">
            <v>167.69143047999998</v>
          </cell>
          <cell r="Q561">
            <v>3.10593248</v>
          </cell>
          <cell r="R561">
            <v>0.00111244</v>
          </cell>
        </row>
        <row r="562">
          <cell r="D562">
            <v>163.74671823999998</v>
          </cell>
          <cell r="Q562">
            <v>0.56066976</v>
          </cell>
          <cell r="R562">
            <v>0.0033373199999999995</v>
          </cell>
        </row>
        <row r="563">
          <cell r="D563">
            <v>160.35600112</v>
          </cell>
          <cell r="Q563">
            <v>0</v>
          </cell>
          <cell r="R563">
            <v>4.61773844</v>
          </cell>
        </row>
        <row r="564">
          <cell r="D564">
            <v>154.9795786</v>
          </cell>
          <cell r="Q564">
            <v>1.93230828</v>
          </cell>
          <cell r="R564">
            <v>0.00111244</v>
          </cell>
        </row>
        <row r="565">
          <cell r="D565">
            <v>158.16338188</v>
          </cell>
          <cell r="Q565">
            <v>0.05895931999999999</v>
          </cell>
          <cell r="R565">
            <v>0.80985632</v>
          </cell>
        </row>
        <row r="566">
          <cell r="D566">
            <v>154.0340046</v>
          </cell>
          <cell r="Q566">
            <v>0.9344496000000001</v>
          </cell>
          <cell r="R566">
            <v>0.00111244</v>
          </cell>
        </row>
        <row r="567">
          <cell r="D567">
            <v>153.90941131999998</v>
          </cell>
          <cell r="Q567">
            <v>2.63203304</v>
          </cell>
          <cell r="R567">
            <v>0</v>
          </cell>
        </row>
        <row r="568">
          <cell r="D568">
            <v>167.3054138</v>
          </cell>
          <cell r="Q568">
            <v>0</v>
          </cell>
          <cell r="R568">
            <v>6.465501279999999</v>
          </cell>
        </row>
        <row r="569">
          <cell r="D569">
            <v>148.19146972</v>
          </cell>
          <cell r="Q569">
            <v>0</v>
          </cell>
          <cell r="R569">
            <v>18.98156372</v>
          </cell>
        </row>
        <row r="570">
          <cell r="D570">
            <v>132.10002512</v>
          </cell>
          <cell r="Q570">
            <v>0</v>
          </cell>
          <cell r="R570">
            <v>29.86790156</v>
          </cell>
        </row>
        <row r="571">
          <cell r="D571">
            <v>137.56655527999996</v>
          </cell>
          <cell r="Q571">
            <v>0.00111244</v>
          </cell>
          <cell r="R571">
            <v>30.62992296</v>
          </cell>
        </row>
        <row r="572">
          <cell r="D572">
            <v>123.89578011999998</v>
          </cell>
          <cell r="Q572">
            <v>0.00111244</v>
          </cell>
          <cell r="R572">
            <v>35.52132163999999</v>
          </cell>
        </row>
        <row r="573">
          <cell r="D573">
            <v>109.03914391999999</v>
          </cell>
          <cell r="Q573">
            <v>0</v>
          </cell>
          <cell r="R573">
            <v>23.09536684</v>
          </cell>
        </row>
        <row r="574">
          <cell r="D574">
            <v>100.17744687999999</v>
          </cell>
          <cell r="Q574">
            <v>0</v>
          </cell>
          <cell r="R574">
            <v>11.564926239999998</v>
          </cell>
        </row>
        <row r="575">
          <cell r="D575">
            <v>92.78194575999999</v>
          </cell>
          <cell r="Q575">
            <v>0.00111244</v>
          </cell>
          <cell r="R575">
            <v>1.42058588</v>
          </cell>
        </row>
        <row r="576">
          <cell r="D576">
            <v>104.75068771999999</v>
          </cell>
          <cell r="Q576">
            <v>0</v>
          </cell>
          <cell r="R576">
            <v>6.685764399999999</v>
          </cell>
        </row>
        <row r="577">
          <cell r="D577">
            <v>101.70593943999998</v>
          </cell>
          <cell r="Q577">
            <v>0</v>
          </cell>
          <cell r="R577">
            <v>6.85596772</v>
          </cell>
        </row>
        <row r="578">
          <cell r="D578">
            <v>123.91802892</v>
          </cell>
          <cell r="Q578">
            <v>0</v>
          </cell>
          <cell r="R578">
            <v>11.859722839999998</v>
          </cell>
        </row>
        <row r="579">
          <cell r="D579">
            <v>145.69849168</v>
          </cell>
          <cell r="Q579">
            <v>0.9522486399999999</v>
          </cell>
          <cell r="R579">
            <v>0</v>
          </cell>
        </row>
        <row r="580">
          <cell r="D580">
            <v>151.98489012</v>
          </cell>
          <cell r="Q580">
            <v>0.055622</v>
          </cell>
          <cell r="R580">
            <v>0.11458132</v>
          </cell>
        </row>
        <row r="581">
          <cell r="D581">
            <v>160.41607287999997</v>
          </cell>
          <cell r="Q581">
            <v>0</v>
          </cell>
          <cell r="R581">
            <v>6.592319439999999</v>
          </cell>
        </row>
        <row r="582">
          <cell r="D582">
            <v>160.32930255999997</v>
          </cell>
          <cell r="Q582">
            <v>0</v>
          </cell>
          <cell r="R582">
            <v>11.41585928</v>
          </cell>
        </row>
        <row r="583">
          <cell r="D583">
            <v>159.39596539999997</v>
          </cell>
          <cell r="Q583">
            <v>0</v>
          </cell>
          <cell r="R583">
            <v>13.32035656</v>
          </cell>
        </row>
        <row r="584">
          <cell r="D584">
            <v>162.8445294</v>
          </cell>
          <cell r="Q584">
            <v>0</v>
          </cell>
          <cell r="R584">
            <v>7.498958039999999</v>
          </cell>
        </row>
        <row r="585">
          <cell r="D585">
            <v>161.72318987999998</v>
          </cell>
          <cell r="Q585">
            <v>0</v>
          </cell>
          <cell r="R585">
            <v>8.926218559999999</v>
          </cell>
        </row>
        <row r="586">
          <cell r="D586">
            <v>159.97220932</v>
          </cell>
          <cell r="Q586">
            <v>0</v>
          </cell>
          <cell r="R586">
            <v>18.05156388</v>
          </cell>
        </row>
        <row r="587">
          <cell r="D587">
            <v>157.577126</v>
          </cell>
          <cell r="Q587">
            <v>0</v>
          </cell>
          <cell r="R587">
            <v>16.90130092</v>
          </cell>
        </row>
        <row r="588">
          <cell r="D588">
            <v>153.55231808</v>
          </cell>
          <cell r="Q588">
            <v>0</v>
          </cell>
          <cell r="R588">
            <v>25.68290228</v>
          </cell>
        </row>
        <row r="589">
          <cell r="D589">
            <v>153.21302387999998</v>
          </cell>
          <cell r="Q589">
            <v>0</v>
          </cell>
          <cell r="R589">
            <v>29.234923199999997</v>
          </cell>
        </row>
        <row r="590">
          <cell r="D590">
            <v>152.86927992</v>
          </cell>
          <cell r="Q590">
            <v>0</v>
          </cell>
          <cell r="R590">
            <v>23.08757976</v>
          </cell>
        </row>
        <row r="591">
          <cell r="D591">
            <v>150.48977075999997</v>
          </cell>
          <cell r="Q591">
            <v>0</v>
          </cell>
          <cell r="R591">
            <v>13.071169999999999</v>
          </cell>
        </row>
        <row r="592">
          <cell r="D592">
            <v>155.13865751999998</v>
          </cell>
          <cell r="Q592">
            <v>0</v>
          </cell>
          <cell r="R592">
            <v>15.762162359999998</v>
          </cell>
        </row>
        <row r="593">
          <cell r="D593">
            <v>147.02007039999998</v>
          </cell>
          <cell r="Q593">
            <v>0</v>
          </cell>
          <cell r="R593">
            <v>41.67088996</v>
          </cell>
        </row>
        <row r="594">
          <cell r="D594">
            <v>135.11362508</v>
          </cell>
          <cell r="Q594">
            <v>0</v>
          </cell>
          <cell r="R594">
            <v>89.42571428</v>
          </cell>
        </row>
        <row r="595">
          <cell r="D595">
            <v>116.58482443999999</v>
          </cell>
          <cell r="Q595">
            <v>0</v>
          </cell>
          <cell r="R595">
            <v>10.14100304</v>
          </cell>
        </row>
        <row r="596">
          <cell r="D596">
            <v>98.67565288</v>
          </cell>
          <cell r="Q596">
            <v>0</v>
          </cell>
          <cell r="R596">
            <v>4.54542984</v>
          </cell>
        </row>
        <row r="597">
          <cell r="D597">
            <v>85.83920771999999</v>
          </cell>
          <cell r="Q597">
            <v>0</v>
          </cell>
          <cell r="R597">
            <v>4.335178679999999</v>
          </cell>
        </row>
        <row r="598">
          <cell r="D598">
            <v>78.7996874</v>
          </cell>
          <cell r="Q598">
            <v>0</v>
          </cell>
          <cell r="R598">
            <v>7.181912639999999</v>
          </cell>
        </row>
        <row r="599">
          <cell r="D599">
            <v>75.58473579999999</v>
          </cell>
          <cell r="Q599">
            <v>0</v>
          </cell>
          <cell r="R599">
            <v>4.13716436</v>
          </cell>
        </row>
        <row r="600">
          <cell r="D600">
            <v>78.26349131999999</v>
          </cell>
          <cell r="Q600">
            <v>5.789137759999998</v>
          </cell>
          <cell r="R600">
            <v>0</v>
          </cell>
        </row>
        <row r="601">
          <cell r="D601">
            <v>82.12810788</v>
          </cell>
          <cell r="Q601">
            <v>4.339628439999999</v>
          </cell>
          <cell r="R601">
            <v>0</v>
          </cell>
        </row>
        <row r="602">
          <cell r="D602">
            <v>85.65343024</v>
          </cell>
          <cell r="Q602">
            <v>23.123177839999997</v>
          </cell>
          <cell r="R602">
            <v>0</v>
          </cell>
        </row>
        <row r="603">
          <cell r="D603">
            <v>117.50814963999998</v>
          </cell>
          <cell r="Q603">
            <v>0.84990416</v>
          </cell>
          <cell r="R603">
            <v>0</v>
          </cell>
        </row>
        <row r="604">
          <cell r="D604">
            <v>141.59247564</v>
          </cell>
          <cell r="Q604">
            <v>0</v>
          </cell>
          <cell r="R604">
            <v>5.88592004</v>
          </cell>
        </row>
        <row r="605">
          <cell r="D605">
            <v>144.05430536</v>
          </cell>
          <cell r="Q605">
            <v>0</v>
          </cell>
          <cell r="R605">
            <v>14.863310839999999</v>
          </cell>
        </row>
        <row r="606">
          <cell r="D606">
            <v>147.30485503999998</v>
          </cell>
          <cell r="Q606">
            <v>0</v>
          </cell>
          <cell r="R606">
            <v>11.564926239999998</v>
          </cell>
        </row>
        <row r="607">
          <cell r="D607">
            <v>146.27918535999999</v>
          </cell>
          <cell r="Q607">
            <v>0</v>
          </cell>
          <cell r="R607">
            <v>10.25892168</v>
          </cell>
        </row>
        <row r="608">
          <cell r="D608">
            <v>146.58733124</v>
          </cell>
          <cell r="Q608">
            <v>0</v>
          </cell>
          <cell r="R608">
            <v>5.548850719999999</v>
          </cell>
        </row>
        <row r="609">
          <cell r="D609">
            <v>145.87203232</v>
          </cell>
          <cell r="Q609">
            <v>0</v>
          </cell>
          <cell r="R609">
            <v>2.38840868</v>
          </cell>
        </row>
        <row r="610">
          <cell r="D610">
            <v>143.82291783999997</v>
          </cell>
          <cell r="Q610">
            <v>0.5806936799999999</v>
          </cell>
          <cell r="R610">
            <v>0.22026311999999998</v>
          </cell>
        </row>
        <row r="611">
          <cell r="D611">
            <v>143.19550168</v>
          </cell>
          <cell r="Q611">
            <v>0.16464112</v>
          </cell>
          <cell r="R611">
            <v>0.28478464</v>
          </cell>
        </row>
        <row r="612">
          <cell r="D612">
            <v>141.9417818</v>
          </cell>
          <cell r="Q612">
            <v>0</v>
          </cell>
          <cell r="R612">
            <v>24.7907254</v>
          </cell>
        </row>
        <row r="613">
          <cell r="D613">
            <v>142.20098031999999</v>
          </cell>
          <cell r="Q613">
            <v>0</v>
          </cell>
          <cell r="R613">
            <v>22.208752159999996</v>
          </cell>
        </row>
        <row r="614">
          <cell r="D614">
            <v>143.23666196</v>
          </cell>
          <cell r="Q614">
            <v>0</v>
          </cell>
          <cell r="R614">
            <v>3.0213870399999996</v>
          </cell>
        </row>
        <row r="615">
          <cell r="D615">
            <v>144.76849183999997</v>
          </cell>
          <cell r="Q615">
            <v>0.9144256799999999</v>
          </cell>
          <cell r="R615">
            <v>0.22582531999999994</v>
          </cell>
        </row>
        <row r="616">
          <cell r="D616">
            <v>149.98583544</v>
          </cell>
          <cell r="Q616">
            <v>0</v>
          </cell>
          <cell r="R616">
            <v>9.244376399999998</v>
          </cell>
        </row>
        <row r="617">
          <cell r="D617">
            <v>140.41106435999998</v>
          </cell>
          <cell r="Q617">
            <v>0</v>
          </cell>
          <cell r="R617">
            <v>22.03854884</v>
          </cell>
        </row>
        <row r="618">
          <cell r="D618">
            <v>134.29375679999998</v>
          </cell>
          <cell r="Q618">
            <v>0</v>
          </cell>
          <cell r="R618">
            <v>35.20316379999999</v>
          </cell>
        </row>
        <row r="619">
          <cell r="D619">
            <v>119.96664204000001</v>
          </cell>
          <cell r="Q619">
            <v>0</v>
          </cell>
          <cell r="R619">
            <v>19.858166439999998</v>
          </cell>
        </row>
        <row r="620">
          <cell r="D620">
            <v>101.51571219999998</v>
          </cell>
          <cell r="Q620">
            <v>0</v>
          </cell>
          <cell r="R620">
            <v>10.87521344</v>
          </cell>
        </row>
        <row r="621">
          <cell r="D621">
            <v>91.45369240000001</v>
          </cell>
          <cell r="Q621">
            <v>0</v>
          </cell>
          <cell r="R621">
            <v>6.538922319999999</v>
          </cell>
        </row>
        <row r="622">
          <cell r="D622">
            <v>83.94360996</v>
          </cell>
          <cell r="Q622">
            <v>72.21515504</v>
          </cell>
          <cell r="R622">
            <v>0.10123204</v>
          </cell>
        </row>
        <row r="623">
          <cell r="D623">
            <v>84.2895788</v>
          </cell>
          <cell r="Q623">
            <v>73.37765483999999</v>
          </cell>
          <cell r="R623">
            <v>0.00111244</v>
          </cell>
        </row>
        <row r="624">
          <cell r="D624">
            <v>86.63237744</v>
          </cell>
          <cell r="Q624">
            <v>12.36699548</v>
          </cell>
          <cell r="R624">
            <v>0</v>
          </cell>
        </row>
        <row r="625">
          <cell r="D625">
            <v>100.14073635999999</v>
          </cell>
          <cell r="Q625">
            <v>15.990212560000002</v>
          </cell>
          <cell r="R625">
            <v>0</v>
          </cell>
        </row>
        <row r="626">
          <cell r="D626">
            <v>131.11662815999998</v>
          </cell>
          <cell r="Q626">
            <v>1.0189950399999999</v>
          </cell>
          <cell r="R626">
            <v>0</v>
          </cell>
        </row>
        <row r="627">
          <cell r="D627">
            <v>150.70447168</v>
          </cell>
          <cell r="Q627">
            <v>3.26723628</v>
          </cell>
          <cell r="R627">
            <v>0</v>
          </cell>
        </row>
        <row r="628">
          <cell r="D628">
            <v>164.34298608</v>
          </cell>
          <cell r="Q628">
            <v>0</v>
          </cell>
          <cell r="R628">
            <v>3.5342218799999996</v>
          </cell>
        </row>
        <row r="629">
          <cell r="D629">
            <v>165.83254324</v>
          </cell>
          <cell r="Q629">
            <v>0</v>
          </cell>
          <cell r="R629">
            <v>3.9691859199999997</v>
          </cell>
        </row>
        <row r="630">
          <cell r="D630">
            <v>165.16730412</v>
          </cell>
          <cell r="Q630">
            <v>0</v>
          </cell>
          <cell r="R630">
            <v>14.30820328</v>
          </cell>
        </row>
        <row r="631">
          <cell r="D631">
            <v>163.53312976</v>
          </cell>
          <cell r="Q631">
            <v>0</v>
          </cell>
          <cell r="R631">
            <v>13.586229719999999</v>
          </cell>
        </row>
        <row r="632">
          <cell r="D632">
            <v>164.94370368</v>
          </cell>
          <cell r="Q632">
            <v>0</v>
          </cell>
          <cell r="R632">
            <v>7.1596638399999994</v>
          </cell>
        </row>
        <row r="633">
          <cell r="D633">
            <v>166.30978</v>
          </cell>
          <cell r="Q633">
            <v>0</v>
          </cell>
          <cell r="R633">
            <v>7.554580039999999</v>
          </cell>
        </row>
        <row r="634">
          <cell r="D634">
            <v>163.27059391999998</v>
          </cell>
          <cell r="Q634">
            <v>0</v>
          </cell>
          <cell r="R634">
            <v>12.57724664</v>
          </cell>
        </row>
        <row r="635">
          <cell r="D635">
            <v>162.19375199999996</v>
          </cell>
          <cell r="Q635">
            <v>0</v>
          </cell>
          <cell r="R635">
            <v>9.927414559999999</v>
          </cell>
        </row>
        <row r="636">
          <cell r="D636">
            <v>159.03330996</v>
          </cell>
          <cell r="Q636">
            <v>0</v>
          </cell>
          <cell r="R636">
            <v>10.717246959999999</v>
          </cell>
        </row>
        <row r="637">
          <cell r="D637">
            <v>149.92687611999997</v>
          </cell>
          <cell r="Q637">
            <v>0</v>
          </cell>
          <cell r="R637">
            <v>11.5471272</v>
          </cell>
        </row>
        <row r="638">
          <cell r="D638">
            <v>148.49071607999997</v>
          </cell>
          <cell r="Q638">
            <v>0</v>
          </cell>
          <cell r="R638">
            <v>21.32324992</v>
          </cell>
        </row>
        <row r="639">
          <cell r="D639">
            <v>149.41070395999998</v>
          </cell>
          <cell r="Q639">
            <v>0</v>
          </cell>
          <cell r="R639">
            <v>7.21528584</v>
          </cell>
        </row>
        <row r="640">
          <cell r="D640">
            <v>157.7662408</v>
          </cell>
          <cell r="Q640">
            <v>0</v>
          </cell>
          <cell r="R640">
            <v>13.037796799999999</v>
          </cell>
        </row>
        <row r="641">
          <cell r="D641">
            <v>146.70191255999998</v>
          </cell>
          <cell r="Q641">
            <v>0</v>
          </cell>
          <cell r="R641">
            <v>55.32609095999999</v>
          </cell>
        </row>
        <row r="642">
          <cell r="D642">
            <v>126.28196392000001</v>
          </cell>
          <cell r="Q642">
            <v>0</v>
          </cell>
          <cell r="R642">
            <v>71.20172219999999</v>
          </cell>
        </row>
        <row r="643">
          <cell r="D643">
            <v>101.47677680000001</v>
          </cell>
          <cell r="Q643">
            <v>0</v>
          </cell>
          <cell r="R643">
            <v>9.13535728</v>
          </cell>
        </row>
        <row r="644">
          <cell r="D644">
            <v>89.97303475999999</v>
          </cell>
          <cell r="Q644">
            <v>0</v>
          </cell>
          <cell r="R644">
            <v>6.10395828</v>
          </cell>
        </row>
        <row r="645">
          <cell r="D645">
            <v>81.00343104</v>
          </cell>
          <cell r="Q645">
            <v>0</v>
          </cell>
          <cell r="R645">
            <v>6.60344384</v>
          </cell>
        </row>
        <row r="646">
          <cell r="D646">
            <v>73.66466436</v>
          </cell>
          <cell r="Q646">
            <v>0</v>
          </cell>
          <cell r="R646">
            <v>6.740273960000001</v>
          </cell>
        </row>
        <row r="647">
          <cell r="D647">
            <v>73.56676963999999</v>
          </cell>
          <cell r="Q647">
            <v>4.240621279999999</v>
          </cell>
          <cell r="R647">
            <v>0</v>
          </cell>
        </row>
        <row r="648">
          <cell r="D648">
            <v>86.09284404</v>
          </cell>
          <cell r="Q648">
            <v>9.928526999999999</v>
          </cell>
          <cell r="R648">
            <v>0</v>
          </cell>
        </row>
        <row r="649">
          <cell r="D649">
            <v>98.79245908</v>
          </cell>
          <cell r="Q649">
            <v>15.222628960000002</v>
          </cell>
          <cell r="R649">
            <v>0</v>
          </cell>
        </row>
        <row r="650">
          <cell r="D650">
            <v>130.9230636</v>
          </cell>
          <cell r="Q650">
            <v>0.02892344</v>
          </cell>
          <cell r="R650">
            <v>8.34663732</v>
          </cell>
        </row>
        <row r="651">
          <cell r="D651">
            <v>139.04498804</v>
          </cell>
          <cell r="Q651">
            <v>17.847987359999998</v>
          </cell>
          <cell r="R651">
            <v>0.01779904</v>
          </cell>
        </row>
        <row r="652">
          <cell r="D652">
            <v>161.23371627999995</v>
          </cell>
          <cell r="Q652">
            <v>6.051673599999999</v>
          </cell>
          <cell r="R652">
            <v>0.06340907999999999</v>
          </cell>
        </row>
        <row r="653">
          <cell r="D653">
            <v>164.84469651999999</v>
          </cell>
          <cell r="Q653">
            <v>0.00111244</v>
          </cell>
          <cell r="R653">
            <v>1.0167701599999999</v>
          </cell>
        </row>
        <row r="654">
          <cell r="D654">
            <v>161.82442192</v>
          </cell>
          <cell r="Q654">
            <v>0</v>
          </cell>
          <cell r="R654">
            <v>28.181442519999997</v>
          </cell>
        </row>
        <row r="655">
          <cell r="D655">
            <v>159.56060651999996</v>
          </cell>
          <cell r="Q655">
            <v>0</v>
          </cell>
          <cell r="R655">
            <v>2.52078904</v>
          </cell>
        </row>
        <row r="656">
          <cell r="D656">
            <v>164.13384735999998</v>
          </cell>
          <cell r="Q656">
            <v>1.4261480799999997</v>
          </cell>
          <cell r="R656">
            <v>0.20802628</v>
          </cell>
        </row>
        <row r="657">
          <cell r="D657">
            <v>165.62229207999997</v>
          </cell>
          <cell r="Q657">
            <v>4.591039879999999</v>
          </cell>
          <cell r="R657">
            <v>0.18132771999999997</v>
          </cell>
        </row>
        <row r="658">
          <cell r="D658">
            <v>162.60757968</v>
          </cell>
          <cell r="Q658">
            <v>3.82901848</v>
          </cell>
          <cell r="R658">
            <v>0.19690187999999997</v>
          </cell>
        </row>
        <row r="659">
          <cell r="D659">
            <v>162.35616824</v>
          </cell>
          <cell r="Q659">
            <v>5.558862679999999</v>
          </cell>
          <cell r="R659">
            <v>1.6163753199999997</v>
          </cell>
        </row>
        <row r="660">
          <cell r="D660">
            <v>161.08798664</v>
          </cell>
          <cell r="Q660">
            <v>6.913814599999999</v>
          </cell>
          <cell r="R660">
            <v>1.6019135999999998</v>
          </cell>
        </row>
        <row r="661">
          <cell r="D661">
            <v>152.66681583999997</v>
          </cell>
          <cell r="Q661">
            <v>9.27663716</v>
          </cell>
          <cell r="R661">
            <v>2.04577716</v>
          </cell>
        </row>
        <row r="662">
          <cell r="D662">
            <v>147.74426884</v>
          </cell>
          <cell r="Q662">
            <v>0</v>
          </cell>
          <cell r="R662">
            <v>12.51828732</v>
          </cell>
        </row>
        <row r="663">
          <cell r="D663">
            <v>144.21449672</v>
          </cell>
          <cell r="Q663">
            <v>6.612343359999999</v>
          </cell>
          <cell r="R663">
            <v>2.8845569199999996</v>
          </cell>
        </row>
        <row r="664">
          <cell r="D664">
            <v>153.31314348</v>
          </cell>
          <cell r="Q664">
            <v>0</v>
          </cell>
          <cell r="R664">
            <v>7.42219968</v>
          </cell>
        </row>
        <row r="665">
          <cell r="D665">
            <v>142.67154244</v>
          </cell>
          <cell r="Q665">
            <v>0</v>
          </cell>
          <cell r="R665">
            <v>84.29069123999999</v>
          </cell>
        </row>
        <row r="666">
          <cell r="D666">
            <v>124.65668907999998</v>
          </cell>
          <cell r="Q666">
            <v>0</v>
          </cell>
          <cell r="R666">
            <v>67.34711759999999</v>
          </cell>
        </row>
        <row r="667">
          <cell r="D667">
            <v>103.7517166</v>
          </cell>
          <cell r="Q667">
            <v>0</v>
          </cell>
          <cell r="R667">
            <v>14.060129159999999</v>
          </cell>
        </row>
        <row r="668">
          <cell r="D668">
            <v>93.21802224</v>
          </cell>
          <cell r="Q668">
            <v>0</v>
          </cell>
          <cell r="R668">
            <v>8.1708718</v>
          </cell>
        </row>
        <row r="669">
          <cell r="D669">
            <v>84.91921984</v>
          </cell>
          <cell r="Q669">
            <v>0</v>
          </cell>
          <cell r="R669">
            <v>4.2217098</v>
          </cell>
        </row>
        <row r="670">
          <cell r="D670">
            <v>78.07882628</v>
          </cell>
          <cell r="Q670">
            <v>0</v>
          </cell>
          <cell r="R670">
            <v>2.2749398</v>
          </cell>
        </row>
        <row r="671">
          <cell r="D671">
            <v>76.82955615999998</v>
          </cell>
          <cell r="Q671">
            <v>0.00111244</v>
          </cell>
          <cell r="R671">
            <v>0.43273916</v>
          </cell>
        </row>
        <row r="672">
          <cell r="D672">
            <v>87.40329836</v>
          </cell>
          <cell r="Q672">
            <v>12.1923424</v>
          </cell>
          <cell r="R672">
            <v>0</v>
          </cell>
        </row>
        <row r="673">
          <cell r="D673">
            <v>100.16743491999999</v>
          </cell>
          <cell r="Q673">
            <v>13.839866039999999</v>
          </cell>
          <cell r="R673">
            <v>0</v>
          </cell>
        </row>
        <row r="674">
          <cell r="D674">
            <v>133.31592204</v>
          </cell>
          <cell r="Q674">
            <v>0.6352032399999998</v>
          </cell>
          <cell r="R674">
            <v>1.1569376</v>
          </cell>
        </row>
        <row r="675">
          <cell r="D675">
            <v>152.20070348</v>
          </cell>
          <cell r="Q675">
            <v>11.78741424</v>
          </cell>
          <cell r="R675">
            <v>0.08454544</v>
          </cell>
        </row>
        <row r="676">
          <cell r="D676">
            <v>164.52320135999997</v>
          </cell>
          <cell r="Q676">
            <v>10.2233236</v>
          </cell>
          <cell r="R676">
            <v>0.1779904</v>
          </cell>
        </row>
        <row r="677">
          <cell r="D677">
            <v>168.90065275999999</v>
          </cell>
          <cell r="Q677">
            <v>14.163586079999996</v>
          </cell>
          <cell r="R677">
            <v>0.87660272</v>
          </cell>
        </row>
        <row r="678">
          <cell r="D678">
            <v>168.98074843999999</v>
          </cell>
          <cell r="Q678">
            <v>4.5999394</v>
          </cell>
          <cell r="R678">
            <v>0.13460524000000001</v>
          </cell>
        </row>
        <row r="679">
          <cell r="D679">
            <v>167.89611943999998</v>
          </cell>
          <cell r="Q679">
            <v>8.265429199999998</v>
          </cell>
          <cell r="R679">
            <v>1.14803808</v>
          </cell>
        </row>
        <row r="680">
          <cell r="D680">
            <v>168.96517427999999</v>
          </cell>
          <cell r="Q680">
            <v>20.44330988</v>
          </cell>
          <cell r="R680">
            <v>0.28478464</v>
          </cell>
        </row>
        <row r="681">
          <cell r="D681">
            <v>173.53952755999998</v>
          </cell>
          <cell r="Q681">
            <v>22.22321388</v>
          </cell>
          <cell r="R681">
            <v>0.04672247999999999</v>
          </cell>
        </row>
        <row r="682">
          <cell r="D682">
            <v>168.618093</v>
          </cell>
          <cell r="Q682">
            <v>22.80724488</v>
          </cell>
          <cell r="R682">
            <v>0.14795451999999998</v>
          </cell>
        </row>
        <row r="683">
          <cell r="D683">
            <v>169.02524604</v>
          </cell>
          <cell r="Q683">
            <v>23.459134719999998</v>
          </cell>
          <cell r="R683">
            <v>0.32928224</v>
          </cell>
        </row>
        <row r="684">
          <cell r="D684">
            <v>166.08395467999998</v>
          </cell>
          <cell r="Q684">
            <v>10.5626178</v>
          </cell>
          <cell r="R684">
            <v>1.0201074799999996</v>
          </cell>
        </row>
        <row r="685">
          <cell r="D685">
            <v>153.95390892</v>
          </cell>
          <cell r="Q685">
            <v>5.751314799999999</v>
          </cell>
          <cell r="R685">
            <v>2.60422204</v>
          </cell>
        </row>
        <row r="686">
          <cell r="D686">
            <v>144.90420951999997</v>
          </cell>
          <cell r="Q686">
            <v>0</v>
          </cell>
          <cell r="R686">
            <v>5.54773828</v>
          </cell>
        </row>
        <row r="687">
          <cell r="D687">
            <v>144.70063299999998</v>
          </cell>
          <cell r="Q687">
            <v>11.410297079999998</v>
          </cell>
          <cell r="R687">
            <v>2.6754181999999997</v>
          </cell>
        </row>
        <row r="688">
          <cell r="D688">
            <v>158.4893268</v>
          </cell>
          <cell r="Q688">
            <v>0</v>
          </cell>
          <cell r="R688">
            <v>6.794783519999999</v>
          </cell>
        </row>
        <row r="689">
          <cell r="D689">
            <v>143.92192500000002</v>
          </cell>
          <cell r="Q689">
            <v>0</v>
          </cell>
          <cell r="R689">
            <v>48.2353984</v>
          </cell>
        </row>
        <row r="690">
          <cell r="D690">
            <v>126.37207156</v>
          </cell>
          <cell r="Q690">
            <v>0</v>
          </cell>
          <cell r="R690">
            <v>43.09926292</v>
          </cell>
        </row>
        <row r="691">
          <cell r="D691">
            <v>97.36408611999998</v>
          </cell>
          <cell r="Q691">
            <v>0</v>
          </cell>
          <cell r="R691">
            <v>32.650113999999995</v>
          </cell>
        </row>
        <row r="692">
          <cell r="D692">
            <v>89.39790328</v>
          </cell>
          <cell r="Q692">
            <v>0</v>
          </cell>
          <cell r="R692">
            <v>24.153297279999997</v>
          </cell>
        </row>
        <row r="693">
          <cell r="D693">
            <v>84.42752136</v>
          </cell>
          <cell r="Q693">
            <v>0</v>
          </cell>
          <cell r="R693">
            <v>26.18461272</v>
          </cell>
        </row>
        <row r="694">
          <cell r="D694">
            <v>78.87422087999998</v>
          </cell>
          <cell r="Q694">
            <v>0</v>
          </cell>
          <cell r="R694">
            <v>23.044194599999997</v>
          </cell>
        </row>
        <row r="695">
          <cell r="D695">
            <v>77.26452019999999</v>
          </cell>
          <cell r="Q695">
            <v>0</v>
          </cell>
          <cell r="R695">
            <v>2.70990384</v>
          </cell>
        </row>
        <row r="696">
          <cell r="D696">
            <v>87.17413571999998</v>
          </cell>
          <cell r="Q696">
            <v>1.3115667599999996</v>
          </cell>
          <cell r="R696">
            <v>0.006674639999999999</v>
          </cell>
        </row>
        <row r="697">
          <cell r="D697">
            <v>100.07843971999999</v>
          </cell>
          <cell r="Q697">
            <v>5.91706836</v>
          </cell>
          <cell r="R697">
            <v>0.00222488</v>
          </cell>
        </row>
        <row r="698">
          <cell r="D698">
            <v>128.82500176</v>
          </cell>
          <cell r="Q698">
            <v>0</v>
          </cell>
          <cell r="R698">
            <v>21.331037000000002</v>
          </cell>
        </row>
        <row r="699">
          <cell r="D699">
            <v>157.96536756</v>
          </cell>
          <cell r="Q699">
            <v>0.07675835999999998</v>
          </cell>
          <cell r="R699">
            <v>3.0792339199999996</v>
          </cell>
        </row>
        <row r="700">
          <cell r="D700">
            <v>158.1110972</v>
          </cell>
          <cell r="Q700">
            <v>0.00222488</v>
          </cell>
          <cell r="R700">
            <v>4.844676199999999</v>
          </cell>
        </row>
        <row r="701">
          <cell r="D701">
            <v>158.9064918</v>
          </cell>
          <cell r="Q701">
            <v>0</v>
          </cell>
          <cell r="R701">
            <v>5.05270248</v>
          </cell>
        </row>
        <row r="702">
          <cell r="D702">
            <v>165.09165819999998</v>
          </cell>
          <cell r="Q702">
            <v>0</v>
          </cell>
          <cell r="R702">
            <v>10.33123028</v>
          </cell>
        </row>
        <row r="703">
          <cell r="D703">
            <v>161.30824976</v>
          </cell>
          <cell r="Q703">
            <v>0</v>
          </cell>
          <cell r="R703">
            <v>7.72923312</v>
          </cell>
        </row>
        <row r="704">
          <cell r="D704">
            <v>163.56427807999998</v>
          </cell>
          <cell r="Q704">
            <v>0.22916264</v>
          </cell>
          <cell r="R704">
            <v>2.18483216</v>
          </cell>
        </row>
        <row r="705">
          <cell r="D705">
            <v>163.04810591999998</v>
          </cell>
          <cell r="Q705">
            <v>0.21247604</v>
          </cell>
          <cell r="R705">
            <v>2.6175713200000006</v>
          </cell>
        </row>
        <row r="706">
          <cell r="D706">
            <v>160.97785507999998</v>
          </cell>
          <cell r="Q706">
            <v>0.4282894</v>
          </cell>
          <cell r="R706">
            <v>0.78315776</v>
          </cell>
        </row>
        <row r="707">
          <cell r="D707">
            <v>165.71017483999998</v>
          </cell>
          <cell r="Q707">
            <v>10.979782799999999</v>
          </cell>
          <cell r="R707">
            <v>0.21581335999999998</v>
          </cell>
        </row>
        <row r="708">
          <cell r="D708">
            <v>153.7336458</v>
          </cell>
          <cell r="Q708">
            <v>0.0055622</v>
          </cell>
          <cell r="R708">
            <v>4.675585319999999</v>
          </cell>
        </row>
        <row r="709">
          <cell r="D709">
            <v>148.9223428</v>
          </cell>
          <cell r="Q709">
            <v>0</v>
          </cell>
          <cell r="R709">
            <v>37.68835476</v>
          </cell>
        </row>
        <row r="710">
          <cell r="D710">
            <v>132.87984556</v>
          </cell>
          <cell r="Q710">
            <v>0</v>
          </cell>
          <cell r="R710">
            <v>17.133800880000003</v>
          </cell>
        </row>
        <row r="711">
          <cell r="D711">
            <v>133.09565892</v>
          </cell>
          <cell r="Q711">
            <v>4.66891068</v>
          </cell>
          <cell r="R711">
            <v>0</v>
          </cell>
        </row>
        <row r="712">
          <cell r="D712">
            <v>148.93124232</v>
          </cell>
          <cell r="Q712">
            <v>0</v>
          </cell>
          <cell r="R712">
            <v>10.511445559999999</v>
          </cell>
        </row>
        <row r="713">
          <cell r="D713">
            <v>138.69790675999997</v>
          </cell>
          <cell r="Q713">
            <v>0</v>
          </cell>
          <cell r="R713">
            <v>41.46063879999999</v>
          </cell>
        </row>
        <row r="714">
          <cell r="D714">
            <v>119.54502727999999</v>
          </cell>
          <cell r="Q714">
            <v>0</v>
          </cell>
          <cell r="R714">
            <v>37.38243376</v>
          </cell>
        </row>
        <row r="715">
          <cell r="D715">
            <v>103.31452767999998</v>
          </cell>
          <cell r="Q715">
            <v>0</v>
          </cell>
          <cell r="R715">
            <v>45.27742043999999</v>
          </cell>
        </row>
        <row r="716">
          <cell r="D716">
            <v>91.29572592</v>
          </cell>
          <cell r="Q716">
            <v>0</v>
          </cell>
          <cell r="R716">
            <v>10.087605920000001</v>
          </cell>
        </row>
        <row r="717">
          <cell r="D717">
            <v>84.31850224</v>
          </cell>
          <cell r="Q717">
            <v>0</v>
          </cell>
          <cell r="R717">
            <v>10.85852684</v>
          </cell>
        </row>
        <row r="718">
          <cell r="D718">
            <v>77.90528563999999</v>
          </cell>
          <cell r="Q718">
            <v>0</v>
          </cell>
          <cell r="R718">
            <v>22.069697159999997</v>
          </cell>
        </row>
        <row r="719">
          <cell r="D719">
            <v>76.14429311999999</v>
          </cell>
          <cell r="Q719">
            <v>0</v>
          </cell>
          <cell r="R719">
            <v>1.0000835599999998</v>
          </cell>
        </row>
        <row r="720">
          <cell r="D720">
            <v>82.85008144</v>
          </cell>
          <cell r="Q720">
            <v>8.367773679999999</v>
          </cell>
          <cell r="R720">
            <v>0</v>
          </cell>
        </row>
        <row r="721">
          <cell r="D721">
            <v>102.25659723999999</v>
          </cell>
          <cell r="Q721">
            <v>5.93709228</v>
          </cell>
          <cell r="R721">
            <v>0</v>
          </cell>
        </row>
        <row r="722">
          <cell r="D722">
            <v>130.82183156</v>
          </cell>
          <cell r="Q722">
            <v>1.0590428799999998</v>
          </cell>
          <cell r="R722">
            <v>0.11458132</v>
          </cell>
        </row>
        <row r="723">
          <cell r="D723">
            <v>153.89272472000002</v>
          </cell>
          <cell r="Q723">
            <v>3.36179368</v>
          </cell>
          <cell r="R723">
            <v>0.1501794</v>
          </cell>
        </row>
        <row r="724">
          <cell r="D724">
            <v>170.84186056</v>
          </cell>
          <cell r="Q724">
            <v>0.17242819999999998</v>
          </cell>
          <cell r="R724">
            <v>1.52849256</v>
          </cell>
        </row>
        <row r="725">
          <cell r="D725">
            <v>177.38968239999997</v>
          </cell>
          <cell r="Q725">
            <v>0</v>
          </cell>
          <cell r="R725">
            <v>9.233251999999998</v>
          </cell>
        </row>
        <row r="726">
          <cell r="D726">
            <v>177.63108187999998</v>
          </cell>
          <cell r="Q726">
            <v>0</v>
          </cell>
          <cell r="R726">
            <v>14.287066920000001</v>
          </cell>
        </row>
        <row r="727">
          <cell r="D727">
            <v>171.7218006</v>
          </cell>
          <cell r="Q727">
            <v>0</v>
          </cell>
          <cell r="R727">
            <v>6.50999888</v>
          </cell>
        </row>
        <row r="728">
          <cell r="D728">
            <v>177.43974219999998</v>
          </cell>
          <cell r="Q728">
            <v>0</v>
          </cell>
          <cell r="R728">
            <v>1.8366384399999998</v>
          </cell>
        </row>
        <row r="729">
          <cell r="D729">
            <v>176.1326252</v>
          </cell>
          <cell r="Q729">
            <v>0</v>
          </cell>
          <cell r="R729">
            <v>9.530273479999998</v>
          </cell>
        </row>
        <row r="730">
          <cell r="D730">
            <v>170.76176488</v>
          </cell>
          <cell r="Q730">
            <v>0</v>
          </cell>
          <cell r="R730">
            <v>11.180022000000001</v>
          </cell>
        </row>
        <row r="731">
          <cell r="D731">
            <v>178.39199083999998</v>
          </cell>
          <cell r="Q731">
            <v>0</v>
          </cell>
          <cell r="R731">
            <v>2.88566936</v>
          </cell>
        </row>
        <row r="732">
          <cell r="D732">
            <v>176.09702711999998</v>
          </cell>
          <cell r="Q732">
            <v>0.6263037199999999</v>
          </cell>
          <cell r="R732">
            <v>1.33270312</v>
          </cell>
        </row>
        <row r="733">
          <cell r="D733">
            <v>166.75253112</v>
          </cell>
          <cell r="Q733">
            <v>2.7977865999999993</v>
          </cell>
          <cell r="R733">
            <v>1.5496289199999997</v>
          </cell>
        </row>
        <row r="734">
          <cell r="D734">
            <v>158.89759228</v>
          </cell>
          <cell r="Q734">
            <v>0.09010764</v>
          </cell>
          <cell r="R734">
            <v>2.34836084</v>
          </cell>
        </row>
        <row r="735">
          <cell r="D735">
            <v>146.4749748</v>
          </cell>
          <cell r="Q735">
            <v>6.521123279999999</v>
          </cell>
          <cell r="R735">
            <v>2.39285844</v>
          </cell>
        </row>
        <row r="736">
          <cell r="D736">
            <v>165.52662224</v>
          </cell>
          <cell r="Q736">
            <v>0</v>
          </cell>
          <cell r="R736">
            <v>2.4940904799999997</v>
          </cell>
        </row>
        <row r="737">
          <cell r="D737">
            <v>150.12155312</v>
          </cell>
          <cell r="Q737">
            <v>0</v>
          </cell>
          <cell r="R737">
            <v>42.950195959999995</v>
          </cell>
        </row>
        <row r="738">
          <cell r="D738">
            <v>132.41929539999998</v>
          </cell>
          <cell r="Q738">
            <v>0</v>
          </cell>
          <cell r="R738">
            <v>42.905698359999995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'[1]Июнь'!$G$10</f>
        <v>565.68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'[1]Июнь'!$G$68</f>
        <v>1330.82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'[1]Июнь'!$G$69</f>
        <v>626.1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'[1]Июнь'!$G$70</f>
        <v>243.09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'[1]Июнь'!$G$137</f>
        <v>144806.36373111996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42887</v>
      </c>
      <c r="B16" s="1">
        <v>0</v>
      </c>
      <c r="C16" s="17">
        <f>'[2]3 ЦК 1'!D19</f>
        <v>244.08409003999995</v>
      </c>
      <c r="D16" s="17">
        <f>'[2]5 ЦК 1'!D19</f>
        <v>236.29016081999995</v>
      </c>
      <c r="E16" s="17">
        <f>'[2]5 ЦК 1'!Q19</f>
        <v>0</v>
      </c>
      <c r="F16" s="18">
        <f>'[2]5 ЦК 1'!R19</f>
        <v>28.414543359999993</v>
      </c>
      <c r="H16" s="60">
        <f>'[2]5 ЦК 1'!$N$6</f>
        <v>0.5017550999999999</v>
      </c>
      <c r="I16" s="45"/>
      <c r="J16" s="61"/>
      <c r="K16" s="44">
        <f>'[2]5 ЦК 1'!$N$7</f>
        <v>172.22059596</v>
      </c>
      <c r="L16" s="45"/>
      <c r="M16" s="46"/>
    </row>
    <row r="17" spans="1:15" ht="16.5" thickBot="1">
      <c r="A17" s="59"/>
      <c r="B17" s="7">
        <v>1</v>
      </c>
      <c r="C17" s="17">
        <f>'[2]3 ЦК 1'!D20</f>
        <v>189.04915791999994</v>
      </c>
      <c r="D17" s="17">
        <f>'[2]5 ЦК 1'!D20</f>
        <v>181.25522869999995</v>
      </c>
      <c r="E17" s="17">
        <f>'[2]5 ЦК 1'!Q20</f>
        <v>0</v>
      </c>
      <c r="F17" s="18">
        <f>'[2]5 ЦК 1'!R20</f>
        <v>187.04517845999996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153.28770351999995</v>
      </c>
      <c r="D18" s="17">
        <f>'[2]5 ЦК 1'!D21</f>
        <v>145.49377429999998</v>
      </c>
      <c r="E18" s="17">
        <f>'[2]5 ЦК 1'!Q21</f>
        <v>0.07906443999999999</v>
      </c>
      <c r="F18" s="18">
        <f>'[2]5 ЦК 1'!R21</f>
        <v>0.018245639999999997</v>
      </c>
    </row>
    <row r="19" spans="1:6" ht="16.5" thickBot="1">
      <c r="A19" s="59"/>
      <c r="B19" s="7">
        <v>3</v>
      </c>
      <c r="C19" s="17">
        <f>'[2]3 ЦК 1'!D22</f>
        <v>32.373847239999996</v>
      </c>
      <c r="D19" s="17">
        <f>'[2]5 ЦК 1'!D22</f>
        <v>24.579918019999997</v>
      </c>
      <c r="E19" s="17">
        <f>'[2]5 ЦК 1'!Q22</f>
        <v>140.97797839999998</v>
      </c>
      <c r="F19" s="18">
        <f>'[2]5 ЦК 1'!R22</f>
        <v>0</v>
      </c>
    </row>
    <row r="20" spans="1:6" ht="16.5" thickBot="1">
      <c r="A20" s="59"/>
      <c r="B20" s="7">
        <v>4</v>
      </c>
      <c r="C20" s="17">
        <f>'[2]3 ЦК 1'!D23</f>
        <v>7.793929219999998</v>
      </c>
      <c r="D20" s="17">
        <f>'[2]5 ЦК 1'!D23</f>
        <v>0</v>
      </c>
      <c r="E20" s="17">
        <f>'[2]5 ЦК 1'!Q23</f>
        <v>191.38459983999996</v>
      </c>
      <c r="F20" s="18">
        <f>'[2]5 ЦК 1'!R23</f>
        <v>0</v>
      </c>
    </row>
    <row r="21" spans="1:6" ht="16.5" thickBot="1">
      <c r="A21" s="59"/>
      <c r="B21" s="7">
        <v>5</v>
      </c>
      <c r="C21" s="17">
        <f>'[2]3 ЦК 1'!D24</f>
        <v>204.31467671999997</v>
      </c>
      <c r="D21" s="17">
        <f>'[2]5 ЦК 1'!D24</f>
        <v>196.52074749999994</v>
      </c>
      <c r="E21" s="17">
        <f>'[2]5 ЦК 1'!Q24</f>
        <v>59.24055214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259.5138195999999</v>
      </c>
      <c r="D22" s="17">
        <f>'[2]5 ЦК 1'!D25</f>
        <v>251.71989037999995</v>
      </c>
      <c r="E22" s="17">
        <f>'[2]5 ЦК 1'!Q25</f>
        <v>32.547180819999994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338.83065761999995</v>
      </c>
      <c r="D23" s="17">
        <f>'[2]5 ЦК 1'!D26</f>
        <v>331.0367283999999</v>
      </c>
      <c r="E23" s="17">
        <f>'[2]5 ЦК 1'!Q26</f>
        <v>27.772905019999996</v>
      </c>
      <c r="F23" s="18">
        <f>'[2]5 ЦК 1'!R26</f>
        <v>0.00304094</v>
      </c>
    </row>
    <row r="24" spans="1:6" ht="16.5" thickBot="1">
      <c r="A24" s="59"/>
      <c r="B24" s="7">
        <v>8</v>
      </c>
      <c r="C24" s="17">
        <f>'[2]3 ЦК 1'!D27</f>
        <v>400.3306281799999</v>
      </c>
      <c r="D24" s="17">
        <f>'[2]5 ЦК 1'!D27</f>
        <v>392.5366989599999</v>
      </c>
      <c r="E24" s="17">
        <f>'[2]5 ЦК 1'!Q27</f>
        <v>30.63442955999999</v>
      </c>
      <c r="F24" s="18">
        <f>'[2]5 ЦК 1'!R27</f>
        <v>0</v>
      </c>
    </row>
    <row r="25" spans="1:6" ht="16.5" thickBot="1">
      <c r="A25" s="59"/>
      <c r="B25" s="7">
        <v>9</v>
      </c>
      <c r="C25" s="17">
        <f>'[2]3 ЦК 1'!D28</f>
        <v>429.72435421999995</v>
      </c>
      <c r="D25" s="17">
        <f>'[2]5 ЦК 1'!D28</f>
        <v>421.93042499999996</v>
      </c>
      <c r="E25" s="17">
        <f>'[2]5 ЦК 1'!Q28</f>
        <v>11.154167919999997</v>
      </c>
      <c r="F25" s="18">
        <f>'[2]5 ЦК 1'!R28</f>
        <v>0</v>
      </c>
    </row>
    <row r="26" spans="1:6" ht="16.5" thickBot="1">
      <c r="A26" s="59"/>
      <c r="B26" s="7">
        <v>10</v>
      </c>
      <c r="C26" s="17">
        <f>'[2]3 ЦК 1'!D29</f>
        <v>430.3811972599999</v>
      </c>
      <c r="D26" s="17">
        <f>'[2]5 ЦК 1'!D29</f>
        <v>422.58726803999997</v>
      </c>
      <c r="E26" s="17">
        <f>'[2]5 ЦК 1'!Q29</f>
        <v>9.429954939999998</v>
      </c>
      <c r="F26" s="18">
        <f>'[2]5 ЦК 1'!R29</f>
        <v>0</v>
      </c>
    </row>
    <row r="27" spans="1:6" ht="16.5" thickBot="1">
      <c r="A27" s="59"/>
      <c r="B27" s="7">
        <v>11</v>
      </c>
      <c r="C27" s="17">
        <f>'[2]3 ЦК 1'!D30</f>
        <v>440.2490475599999</v>
      </c>
      <c r="D27" s="17">
        <f>'[2]5 ЦК 1'!D30</f>
        <v>432.45511833999984</v>
      </c>
      <c r="E27" s="17">
        <f>'[2]5 ЦК 1'!Q30</f>
        <v>1.9188331399999994</v>
      </c>
      <c r="F27" s="18">
        <f>'[2]5 ЦК 1'!R30</f>
        <v>0.23111143999999997</v>
      </c>
    </row>
    <row r="28" spans="1:6" ht="16.5" thickBot="1">
      <c r="A28" s="59"/>
      <c r="B28" s="7">
        <v>12</v>
      </c>
      <c r="C28" s="17">
        <f>'[2]3 ЦК 1'!D31</f>
        <v>425.8958107599999</v>
      </c>
      <c r="D28" s="17">
        <f>'[2]5 ЦК 1'!D31</f>
        <v>418.1018815399999</v>
      </c>
      <c r="E28" s="17">
        <f>'[2]5 ЦК 1'!Q31</f>
        <v>4.324216679999999</v>
      </c>
      <c r="F28" s="18">
        <f>'[2]5 ЦК 1'!R31</f>
        <v>0</v>
      </c>
    </row>
    <row r="29" spans="1:6" ht="16.5" thickBot="1">
      <c r="A29" s="59"/>
      <c r="B29" s="7">
        <v>13</v>
      </c>
      <c r="C29" s="17">
        <f>'[2]3 ЦК 1'!D32</f>
        <v>427.9727727799999</v>
      </c>
      <c r="D29" s="17">
        <f>'[2]5 ЦК 1'!D32</f>
        <v>420.1788435599999</v>
      </c>
      <c r="E29" s="17">
        <f>'[2]5 ЦК 1'!Q32</f>
        <v>15.80984706</v>
      </c>
      <c r="F29" s="18">
        <f>'[2]5 ЦК 1'!R32</f>
        <v>0</v>
      </c>
    </row>
    <row r="30" spans="1:6" ht="16.5" thickBot="1">
      <c r="A30" s="59"/>
      <c r="B30" s="7">
        <v>14</v>
      </c>
      <c r="C30" s="17">
        <f>'[2]3 ЦК 1'!D33</f>
        <v>428.1795566999999</v>
      </c>
      <c r="D30" s="17">
        <f>'[2]5 ЦК 1'!D33</f>
        <v>420.3856274799999</v>
      </c>
      <c r="E30" s="17">
        <f>'[2]5 ЦК 1'!Q33</f>
        <v>8.824807879999998</v>
      </c>
      <c r="F30" s="18">
        <f>'[2]5 ЦК 1'!R33</f>
        <v>0</v>
      </c>
    </row>
    <row r="31" spans="1:6" ht="16.5" thickBot="1">
      <c r="A31" s="59"/>
      <c r="B31" s="7">
        <v>15</v>
      </c>
      <c r="C31" s="17">
        <f>'[2]3 ЦК 1'!D34</f>
        <v>409.2770736599999</v>
      </c>
      <c r="D31" s="17">
        <f>'[2]5 ЦК 1'!D34</f>
        <v>401.48314443999993</v>
      </c>
      <c r="E31" s="17">
        <f>'[2]5 ЦК 1'!Q34</f>
        <v>12.726333899999997</v>
      </c>
      <c r="F31" s="18">
        <f>'[2]5 ЦК 1'!R34</f>
        <v>0</v>
      </c>
    </row>
    <row r="32" spans="1:6" ht="16.5" thickBot="1">
      <c r="A32" s="59"/>
      <c r="B32" s="7">
        <v>16</v>
      </c>
      <c r="C32" s="17">
        <f>'[2]3 ЦК 1'!D35</f>
        <v>410.87964903999995</v>
      </c>
      <c r="D32" s="17">
        <f>'[2]5 ЦК 1'!D35</f>
        <v>403.08571981999995</v>
      </c>
      <c r="E32" s="17">
        <f>'[2]5 ЦК 1'!Q35</f>
        <v>2.02526604</v>
      </c>
      <c r="F32" s="18">
        <f>'[2]5 ЦК 1'!R35</f>
        <v>0.04561409999999999</v>
      </c>
    </row>
    <row r="33" spans="1:6" ht="16.5" thickBot="1">
      <c r="A33" s="59"/>
      <c r="B33" s="7">
        <v>17</v>
      </c>
      <c r="C33" s="17">
        <f>'[2]3 ЦК 1'!D36</f>
        <v>397.78536139999994</v>
      </c>
      <c r="D33" s="17">
        <f>'[2]5 ЦК 1'!D36</f>
        <v>389.99143217999995</v>
      </c>
      <c r="E33" s="17">
        <f>'[2]5 ЦК 1'!Q36</f>
        <v>11.643759259999998</v>
      </c>
      <c r="F33" s="18">
        <f>'[2]5 ЦК 1'!R36</f>
        <v>0</v>
      </c>
    </row>
    <row r="34" spans="1:6" ht="16.5" thickBot="1">
      <c r="A34" s="59"/>
      <c r="B34" s="7">
        <v>18</v>
      </c>
      <c r="C34" s="17">
        <f>'[2]3 ЦК 1'!D37</f>
        <v>382.1792573199999</v>
      </c>
      <c r="D34" s="17">
        <f>'[2]5 ЦК 1'!D37</f>
        <v>374.3853280999999</v>
      </c>
      <c r="E34" s="17">
        <f>'[2]5 ЦК 1'!Q37</f>
        <v>4.193456259999999</v>
      </c>
      <c r="F34" s="18">
        <f>'[2]5 ЦК 1'!R37</f>
        <v>0</v>
      </c>
    </row>
    <row r="35" spans="1:6" ht="16.5" thickBot="1">
      <c r="A35" s="59"/>
      <c r="B35" s="7">
        <v>19</v>
      </c>
      <c r="C35" s="17">
        <f>'[2]3 ЦК 1'!D38</f>
        <v>325.46572631999993</v>
      </c>
      <c r="D35" s="17">
        <f>'[2]5 ЦК 1'!D38</f>
        <v>317.6717971</v>
      </c>
      <c r="E35" s="17">
        <f>'[2]5 ЦК 1'!Q38</f>
        <v>24.601204599999996</v>
      </c>
      <c r="F35" s="18">
        <f>'[2]5 ЦК 1'!R38</f>
        <v>0.00304094</v>
      </c>
    </row>
    <row r="36" spans="1:6" ht="16.5" thickBot="1">
      <c r="A36" s="59"/>
      <c r="B36" s="7">
        <v>20</v>
      </c>
      <c r="C36" s="17">
        <f>'[2]3 ЦК 1'!D39</f>
        <v>368.91163609999995</v>
      </c>
      <c r="D36" s="17">
        <f>'[2]5 ЦК 1'!D39</f>
        <v>361.11770687999996</v>
      </c>
      <c r="E36" s="17">
        <f>'[2]5 ЦК 1'!Q39</f>
        <v>32.0515076</v>
      </c>
      <c r="F36" s="18">
        <f>'[2]5 ЦК 1'!R39</f>
        <v>0.00304094</v>
      </c>
    </row>
    <row r="37" spans="1:6" ht="16.5" thickBot="1">
      <c r="A37" s="59"/>
      <c r="B37" s="7">
        <v>21</v>
      </c>
      <c r="C37" s="17">
        <f>'[2]3 ЦК 1'!D40</f>
        <v>397.9191627599999</v>
      </c>
      <c r="D37" s="17">
        <f>'[2]5 ЦК 1'!D40</f>
        <v>390.12523353999995</v>
      </c>
      <c r="E37" s="17">
        <f>'[2]5 ЦК 1'!Q40</f>
        <v>3.1412910199999997</v>
      </c>
      <c r="F37" s="18">
        <f>'[2]5 ЦК 1'!R40</f>
        <v>0</v>
      </c>
    </row>
    <row r="38" spans="1:6" ht="16.5" thickBot="1">
      <c r="A38" s="59"/>
      <c r="B38" s="7">
        <v>22</v>
      </c>
      <c r="C38" s="17">
        <f>'[2]3 ЦК 1'!D41</f>
        <v>375.83281553999996</v>
      </c>
      <c r="D38" s="17">
        <f>'[2]5 ЦК 1'!D41</f>
        <v>368.0388863199999</v>
      </c>
      <c r="E38" s="17">
        <f>'[2]5 ЦК 1'!Q41</f>
        <v>0</v>
      </c>
      <c r="F38" s="18">
        <f>'[2]5 ЦК 1'!R41</f>
        <v>136.28580798</v>
      </c>
    </row>
    <row r="39" spans="1:6" ht="16.5" thickBot="1">
      <c r="A39" s="59"/>
      <c r="B39" s="7">
        <v>23</v>
      </c>
      <c r="C39" s="17">
        <f>'[2]3 ЦК 1'!D42</f>
        <v>293.39597308</v>
      </c>
      <c r="D39" s="17">
        <f>'[2]5 ЦК 1'!D42</f>
        <v>285.60204386</v>
      </c>
      <c r="E39" s="17">
        <f>'[2]5 ЦК 1'!Q42</f>
        <v>0</v>
      </c>
      <c r="F39" s="18">
        <f>'[2]5 ЦК 1'!R42</f>
        <v>82.61625792</v>
      </c>
    </row>
    <row r="40" spans="1:6" ht="15.75" customHeight="1" thickBot="1">
      <c r="A40" s="58">
        <v>42888</v>
      </c>
      <c r="B40" s="7">
        <v>0</v>
      </c>
      <c r="C40" s="17">
        <f>'[2]3 ЦК 1'!D43</f>
        <v>254.16176519999993</v>
      </c>
      <c r="D40" s="17">
        <f>'[2]5 ЦК 1'!D43</f>
        <v>246.36783597999994</v>
      </c>
      <c r="E40" s="17">
        <f>'[2]5 ЦК 1'!Q43</f>
        <v>0</v>
      </c>
      <c r="F40" s="18">
        <f>'[2]5 ЦК 1'!R43</f>
        <v>25.787171199999992</v>
      </c>
    </row>
    <row r="41" spans="1:6" ht="16.5" thickBot="1">
      <c r="A41" s="59"/>
      <c r="B41" s="7">
        <v>1</v>
      </c>
      <c r="C41" s="17">
        <f>'[2]3 ЦК 1'!D44</f>
        <v>229.84640895999996</v>
      </c>
      <c r="D41" s="17">
        <f>'[2]5 ЦК 1'!D44</f>
        <v>222.05247973999997</v>
      </c>
      <c r="E41" s="17">
        <f>'[2]5 ЦК 1'!Q44</f>
        <v>0</v>
      </c>
      <c r="F41" s="18">
        <f>'[2]5 ЦК 1'!R44</f>
        <v>82.03239743999998</v>
      </c>
    </row>
    <row r="42" spans="1:6" ht="16.5" thickBot="1">
      <c r="A42" s="59"/>
      <c r="B42" s="7">
        <v>2</v>
      </c>
      <c r="C42" s="17">
        <f>'[2]3 ЦК 1'!D45</f>
        <v>198.52168601999998</v>
      </c>
      <c r="D42" s="17">
        <f>'[2]5 ЦК 1'!D45</f>
        <v>190.72775679999998</v>
      </c>
      <c r="E42" s="17">
        <f>'[2]5 ЦК 1'!Q45</f>
        <v>0</v>
      </c>
      <c r="F42" s="18">
        <f>'[2]5 ЦК 1'!R45</f>
        <v>45.61105906</v>
      </c>
    </row>
    <row r="43" spans="1:6" ht="16.5" thickBot="1">
      <c r="A43" s="59"/>
      <c r="B43" s="7">
        <v>3</v>
      </c>
      <c r="C43" s="17">
        <f>'[2]3 ЦК 1'!D46</f>
        <v>141.87809663999997</v>
      </c>
      <c r="D43" s="17">
        <f>'[2]5 ЦК 1'!D46</f>
        <v>134.08416741999997</v>
      </c>
      <c r="E43" s="17">
        <f>'[2]5 ЦК 1'!Q46</f>
        <v>0</v>
      </c>
      <c r="F43" s="18">
        <f>'[2]5 ЦК 1'!R46</f>
        <v>45.00287106</v>
      </c>
    </row>
    <row r="44" spans="1:6" ht="16.5" thickBot="1">
      <c r="A44" s="59"/>
      <c r="B44" s="7">
        <v>4</v>
      </c>
      <c r="C44" s="17">
        <f>'[2]3 ЦК 1'!D47</f>
        <v>145.60324813999998</v>
      </c>
      <c r="D44" s="17">
        <f>'[2]5 ЦК 1'!D47</f>
        <v>137.80931891999998</v>
      </c>
      <c r="E44" s="17">
        <f>'[2]5 ЦК 1'!Q47</f>
        <v>52.009196819999985</v>
      </c>
      <c r="F44" s="18">
        <f>'[2]5 ЦК 1'!R47</f>
        <v>0</v>
      </c>
    </row>
    <row r="45" spans="1:6" ht="16.5" thickBot="1">
      <c r="A45" s="59"/>
      <c r="B45" s="7">
        <v>5</v>
      </c>
      <c r="C45" s="17">
        <f>'[2]3 ЦК 1'!D48</f>
        <v>211.70111997999996</v>
      </c>
      <c r="D45" s="17">
        <f>'[2]5 ЦК 1'!D48</f>
        <v>203.90719075999996</v>
      </c>
      <c r="E45" s="17">
        <f>'[2]5 ЦК 1'!Q48</f>
        <v>38.75373935999999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262.62166027999996</v>
      </c>
      <c r="D46" s="17">
        <f>'[2]5 ЦК 1'!D49</f>
        <v>254.82773105999996</v>
      </c>
      <c r="E46" s="17">
        <f>'[2]5 ЦК 1'!Q49</f>
        <v>27.374541879999995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356.39208611999993</v>
      </c>
      <c r="D47" s="17">
        <f>'[2]5 ЦК 1'!D50</f>
        <v>348.59815689999994</v>
      </c>
      <c r="E47" s="17">
        <f>'[2]5 ЦК 1'!Q50</f>
        <v>0.11555571999999999</v>
      </c>
      <c r="F47" s="18">
        <f>'[2]5 ЦК 1'!R50</f>
        <v>2.4023426000000003</v>
      </c>
    </row>
    <row r="48" spans="1:6" ht="16.5" thickBot="1">
      <c r="A48" s="59"/>
      <c r="B48" s="7">
        <v>8</v>
      </c>
      <c r="C48" s="17">
        <f>'[2]3 ЦК 1'!D51</f>
        <v>402.49577745999994</v>
      </c>
      <c r="D48" s="17">
        <f>'[2]5 ЦК 1'!D51</f>
        <v>394.70184823999995</v>
      </c>
      <c r="E48" s="17">
        <f>'[2]5 ЦК 1'!Q51</f>
        <v>12.890544659999998</v>
      </c>
      <c r="F48" s="18">
        <f>'[2]5 ЦК 1'!R51</f>
        <v>0</v>
      </c>
    </row>
    <row r="49" spans="1:6" ht="16.5" thickBot="1">
      <c r="A49" s="59"/>
      <c r="B49" s="7">
        <v>9</v>
      </c>
      <c r="C49" s="17">
        <f>'[2]3 ЦК 1'!D52</f>
        <v>432.9538325</v>
      </c>
      <c r="D49" s="17">
        <f>'[2]5 ЦК 1'!D52</f>
        <v>425.1599032799999</v>
      </c>
      <c r="E49" s="17">
        <f>'[2]5 ЦК 1'!Q52</f>
        <v>23.85921523999999</v>
      </c>
      <c r="F49" s="18">
        <f>'[2]5 ЦК 1'!R52</f>
        <v>0</v>
      </c>
    </row>
    <row r="50" spans="1:6" ht="16.5" thickBot="1">
      <c r="A50" s="59"/>
      <c r="B50" s="7">
        <v>10</v>
      </c>
      <c r="C50" s="17">
        <f>'[2]3 ЦК 1'!D53</f>
        <v>432.85956336</v>
      </c>
      <c r="D50" s="17">
        <f>'[2]5 ЦК 1'!D53</f>
        <v>425.06563413999993</v>
      </c>
      <c r="E50" s="17">
        <f>'[2]5 ЦК 1'!Q53</f>
        <v>30.181329499999997</v>
      </c>
      <c r="F50" s="18">
        <f>'[2]5 ЦК 1'!R53</f>
        <v>0</v>
      </c>
    </row>
    <row r="51" spans="1:6" ht="16.5" thickBot="1">
      <c r="A51" s="59"/>
      <c r="B51" s="7">
        <v>11</v>
      </c>
      <c r="C51" s="17">
        <f>'[2]3 ЦК 1'!D54</f>
        <v>451.02917985999994</v>
      </c>
      <c r="D51" s="17">
        <f>'[2]5 ЦК 1'!D54</f>
        <v>443.2352506399999</v>
      </c>
      <c r="E51" s="17">
        <f>'[2]5 ЦК 1'!Q54</f>
        <v>25.10600064</v>
      </c>
      <c r="F51" s="18">
        <f>'[2]5 ЦК 1'!R54</f>
        <v>0</v>
      </c>
    </row>
    <row r="52" spans="1:6" ht="16.5" thickBot="1">
      <c r="A52" s="59"/>
      <c r="B52" s="7">
        <v>12</v>
      </c>
      <c r="C52" s="17">
        <f>'[2]3 ЦК 1'!D55</f>
        <v>441.59618398</v>
      </c>
      <c r="D52" s="17">
        <f>'[2]5 ЦК 1'!D55</f>
        <v>433.8022547599999</v>
      </c>
      <c r="E52" s="17">
        <f>'[2]5 ЦК 1'!Q55</f>
        <v>58.66885541999999</v>
      </c>
      <c r="F52" s="18">
        <f>'[2]5 ЦК 1'!R55</f>
        <v>0</v>
      </c>
    </row>
    <row r="53" spans="1:6" ht="16.5" thickBot="1">
      <c r="A53" s="59"/>
      <c r="B53" s="7">
        <v>13</v>
      </c>
      <c r="C53" s="17">
        <f>'[2]3 ЦК 1'!D56</f>
        <v>461.3349255199999</v>
      </c>
      <c r="D53" s="17">
        <f>'[2]5 ЦК 1'!D56</f>
        <v>453.54099629999996</v>
      </c>
      <c r="E53" s="17">
        <f>'[2]5 ЦК 1'!Q56</f>
        <v>60.113301919999984</v>
      </c>
      <c r="F53" s="18">
        <f>'[2]5 ЦК 1'!R56</f>
        <v>0.00304094</v>
      </c>
    </row>
    <row r="54" spans="1:6" ht="16.5" thickBot="1">
      <c r="A54" s="59"/>
      <c r="B54" s="7">
        <v>14</v>
      </c>
      <c r="C54" s="17">
        <f>'[2]3 ЦК 1'!D57</f>
        <v>447.6324498799999</v>
      </c>
      <c r="D54" s="17">
        <f>'[2]5 ЦК 1'!D57</f>
        <v>439.8385206599999</v>
      </c>
      <c r="E54" s="17">
        <f>'[2]5 ЦК 1'!Q57</f>
        <v>55.10487373999999</v>
      </c>
      <c r="F54" s="18">
        <f>'[2]5 ЦК 1'!R57</f>
        <v>0</v>
      </c>
    </row>
    <row r="55" spans="1:6" ht="16.5" thickBot="1">
      <c r="A55" s="59"/>
      <c r="B55" s="7">
        <v>15</v>
      </c>
      <c r="C55" s="17">
        <f>'[2]3 ЦК 1'!D58</f>
        <v>425.63733085999996</v>
      </c>
      <c r="D55" s="17">
        <f>'[2]5 ЦК 1'!D58</f>
        <v>417.8434016399999</v>
      </c>
      <c r="E55" s="17">
        <f>'[2]5 ЦК 1'!Q58</f>
        <v>36.24496386</v>
      </c>
      <c r="F55" s="18">
        <f>'[2]5 ЦК 1'!R58</f>
        <v>0</v>
      </c>
    </row>
    <row r="56" spans="1:6" ht="16.5" thickBot="1">
      <c r="A56" s="59"/>
      <c r="B56" s="7">
        <v>16</v>
      </c>
      <c r="C56" s="17">
        <f>'[2]3 ЦК 1'!D59</f>
        <v>424.4239957999999</v>
      </c>
      <c r="D56" s="17">
        <f>'[2]5 ЦК 1'!D59</f>
        <v>416.63006657999995</v>
      </c>
      <c r="E56" s="17">
        <f>'[2]5 ЦК 1'!Q59</f>
        <v>31.020628939999995</v>
      </c>
      <c r="F56" s="18">
        <f>'[2]5 ЦК 1'!R59</f>
        <v>0</v>
      </c>
    </row>
    <row r="57" spans="1:6" ht="16.5" thickBot="1">
      <c r="A57" s="59"/>
      <c r="B57" s="7">
        <v>17</v>
      </c>
      <c r="C57" s="17">
        <f>'[2]3 ЦК 1'!D60</f>
        <v>418.03193991999996</v>
      </c>
      <c r="D57" s="17">
        <f>'[2]5 ЦК 1'!D60</f>
        <v>410.2380106999999</v>
      </c>
      <c r="E57" s="17">
        <f>'[2]5 ЦК 1'!Q60</f>
        <v>22.341786179999993</v>
      </c>
      <c r="F57" s="18">
        <f>'[2]5 ЦК 1'!R60</f>
        <v>0</v>
      </c>
    </row>
    <row r="58" spans="1:6" ht="16.5" thickBot="1">
      <c r="A58" s="59"/>
      <c r="B58" s="7">
        <v>18</v>
      </c>
      <c r="C58" s="17">
        <f>'[2]3 ЦК 1'!D61</f>
        <v>402.8819768399999</v>
      </c>
      <c r="D58" s="17">
        <f>'[2]5 ЦК 1'!D61</f>
        <v>395.08804761999994</v>
      </c>
      <c r="E58" s="17">
        <f>'[2]5 ЦК 1'!Q61</f>
        <v>17.363767399999997</v>
      </c>
      <c r="F58" s="18">
        <f>'[2]5 ЦК 1'!R61</f>
        <v>0</v>
      </c>
    </row>
    <row r="59" spans="1:6" ht="16.5" thickBot="1">
      <c r="A59" s="59"/>
      <c r="B59" s="7">
        <v>19</v>
      </c>
      <c r="C59" s="17">
        <f>'[2]3 ЦК 1'!D62</f>
        <v>363.9549038999999</v>
      </c>
      <c r="D59" s="17">
        <f>'[2]5 ЦК 1'!D62</f>
        <v>356.16097468</v>
      </c>
      <c r="E59" s="17">
        <f>'[2]5 ЦК 1'!Q62</f>
        <v>46.17971484</v>
      </c>
      <c r="F59" s="18">
        <f>'[2]5 ЦК 1'!R62</f>
        <v>0</v>
      </c>
    </row>
    <row r="60" spans="1:6" ht="16.5" thickBot="1">
      <c r="A60" s="59"/>
      <c r="B60" s="7">
        <v>20</v>
      </c>
      <c r="C60" s="17">
        <f>'[2]3 ЦК 1'!D63</f>
        <v>404.13180317999996</v>
      </c>
      <c r="D60" s="17">
        <f>'[2]5 ЦК 1'!D63</f>
        <v>396.3378739599999</v>
      </c>
      <c r="E60" s="17">
        <f>'[2]5 ЦК 1'!Q63</f>
        <v>21.18926992</v>
      </c>
      <c r="F60" s="18">
        <f>'[2]5 ЦК 1'!R63</f>
        <v>0.00304094</v>
      </c>
    </row>
    <row r="61" spans="1:6" ht="16.5" thickBot="1">
      <c r="A61" s="59"/>
      <c r="B61" s="7">
        <v>21</v>
      </c>
      <c r="C61" s="17">
        <f>'[2]3 ЦК 1'!D64</f>
        <v>451.50964837999993</v>
      </c>
      <c r="D61" s="17">
        <f>'[2]5 ЦК 1'!D64</f>
        <v>443.71571915999994</v>
      </c>
      <c r="E61" s="17">
        <f>'[2]5 ЦК 1'!Q64</f>
        <v>1.4657330799999997</v>
      </c>
      <c r="F61" s="18">
        <f>'[2]5 ЦК 1'!R64</f>
        <v>3.08351316</v>
      </c>
    </row>
    <row r="62" spans="1:6" ht="16.5" thickBot="1">
      <c r="A62" s="59"/>
      <c r="B62" s="7">
        <v>22</v>
      </c>
      <c r="C62" s="17">
        <f>'[2]3 ЦК 1'!D65</f>
        <v>397.69109225999995</v>
      </c>
      <c r="D62" s="17">
        <f>'[2]5 ЦК 1'!D65</f>
        <v>389.89716303999995</v>
      </c>
      <c r="E62" s="17">
        <f>'[2]5 ЦК 1'!Q65</f>
        <v>0</v>
      </c>
      <c r="F62" s="18">
        <f>'[2]5 ЦК 1'!R65</f>
        <v>32.677941239999996</v>
      </c>
    </row>
    <row r="63" spans="1:6" ht="16.5" thickBot="1">
      <c r="A63" s="59"/>
      <c r="B63" s="7">
        <v>23</v>
      </c>
      <c r="C63" s="17">
        <f>'[2]3 ЦК 1'!D66</f>
        <v>346.73406067999997</v>
      </c>
      <c r="D63" s="17">
        <f>'[2]5 ЦК 1'!D66</f>
        <v>338.9401314599999</v>
      </c>
      <c r="E63" s="17">
        <f>'[2]5 ЦК 1'!Q66</f>
        <v>0</v>
      </c>
      <c r="F63" s="18">
        <f>'[2]5 ЦК 1'!R66</f>
        <v>32.495484839999996</v>
      </c>
    </row>
    <row r="64" spans="1:6" ht="15.75" customHeight="1" thickBot="1">
      <c r="A64" s="58">
        <v>42889</v>
      </c>
      <c r="B64" s="7">
        <v>0</v>
      </c>
      <c r="C64" s="17">
        <f>'[2]3 ЦК 1'!D67</f>
        <v>312.96138104</v>
      </c>
      <c r="D64" s="17">
        <f>'[2]5 ЦК 1'!D67</f>
        <v>305.16745181999994</v>
      </c>
      <c r="E64" s="17">
        <f>'[2]5 ЦК 1'!Q67</f>
        <v>0</v>
      </c>
      <c r="F64" s="18">
        <f>'[2]5 ЦК 1'!R67</f>
        <v>16.396748479999996</v>
      </c>
    </row>
    <row r="65" spans="1:6" ht="16.5" thickBot="1">
      <c r="A65" s="59"/>
      <c r="B65" s="7">
        <v>1</v>
      </c>
      <c r="C65" s="17">
        <f>'[2]3 ЦК 1'!D68</f>
        <v>267.64225221999993</v>
      </c>
      <c r="D65" s="17">
        <f>'[2]5 ЦК 1'!D68</f>
        <v>259.84832299999994</v>
      </c>
      <c r="E65" s="17">
        <f>'[2]5 ЦК 1'!Q68</f>
        <v>10.254049679999998</v>
      </c>
      <c r="F65" s="18">
        <f>'[2]5 ЦК 1'!R68</f>
        <v>0</v>
      </c>
    </row>
    <row r="66" spans="1:6" ht="16.5" thickBot="1">
      <c r="A66" s="59"/>
      <c r="B66" s="7">
        <v>2</v>
      </c>
      <c r="C66" s="17">
        <f>'[2]3 ЦК 1'!D69</f>
        <v>255.03451497999995</v>
      </c>
      <c r="D66" s="17">
        <f>'[2]5 ЦК 1'!D69</f>
        <v>247.24058575999993</v>
      </c>
      <c r="E66" s="17">
        <f>'[2]5 ЦК 1'!Q69</f>
        <v>8.96773206</v>
      </c>
      <c r="F66" s="18">
        <f>'[2]5 ЦК 1'!R69</f>
        <v>0</v>
      </c>
    </row>
    <row r="67" spans="1:6" ht="16.5" thickBot="1">
      <c r="A67" s="59"/>
      <c r="B67" s="7">
        <v>3</v>
      </c>
      <c r="C67" s="17">
        <f>'[2]3 ЦК 1'!D70</f>
        <v>236.84969377999997</v>
      </c>
      <c r="D67" s="17">
        <f>'[2]5 ЦК 1'!D70</f>
        <v>229.05576455999994</v>
      </c>
      <c r="E67" s="17">
        <f>'[2]5 ЦК 1'!Q70</f>
        <v>0</v>
      </c>
      <c r="F67" s="18">
        <f>'[2]5 ЦК 1'!R70</f>
        <v>3.2446829799999994</v>
      </c>
    </row>
    <row r="68" spans="1:6" ht="16.5" thickBot="1">
      <c r="A68" s="59"/>
      <c r="B68" s="7">
        <v>4</v>
      </c>
      <c r="C68" s="17">
        <f>'[2]3 ЦК 1'!D71</f>
        <v>227.22207773999997</v>
      </c>
      <c r="D68" s="17">
        <f>'[2]5 ЦК 1'!D71</f>
        <v>219.42814851999995</v>
      </c>
      <c r="E68" s="17">
        <f>'[2]5 ЦК 1'!Q71</f>
        <v>0.19766109999999995</v>
      </c>
      <c r="F68" s="18">
        <f>'[2]5 ЦК 1'!R71</f>
        <v>0.9548551599999999</v>
      </c>
    </row>
    <row r="69" spans="1:6" ht="16.5" thickBot="1">
      <c r="A69" s="59"/>
      <c r="B69" s="7">
        <v>5</v>
      </c>
      <c r="C69" s="17">
        <f>'[2]3 ЦК 1'!D72</f>
        <v>238.53437453999993</v>
      </c>
      <c r="D69" s="17">
        <f>'[2]5 ЦК 1'!D72</f>
        <v>230.74044531999996</v>
      </c>
      <c r="E69" s="17">
        <f>'[2]5 ЦК 1'!Q72</f>
        <v>12.51042716</v>
      </c>
      <c r="F69" s="18">
        <f>'[2]5 ЦК 1'!R72</f>
        <v>0</v>
      </c>
    </row>
    <row r="70" spans="1:6" ht="16.5" thickBot="1">
      <c r="A70" s="59"/>
      <c r="B70" s="7">
        <v>6</v>
      </c>
      <c r="C70" s="17">
        <f>'[2]3 ЦК 1'!D73</f>
        <v>256.07451646</v>
      </c>
      <c r="D70" s="17">
        <f>'[2]5 ЦК 1'!D73</f>
        <v>248.28058723999996</v>
      </c>
      <c r="E70" s="17">
        <f>'[2]5 ЦК 1'!Q73</f>
        <v>0.04257316</v>
      </c>
      <c r="F70" s="18">
        <f>'[2]5 ЦК 1'!R73</f>
        <v>3.7920521799999993</v>
      </c>
    </row>
    <row r="71" spans="1:6" ht="16.5" thickBot="1">
      <c r="A71" s="59"/>
      <c r="B71" s="7">
        <v>7</v>
      </c>
      <c r="C71" s="17">
        <f>'[2]3 ЦК 1'!D74</f>
        <v>299.79106989999997</v>
      </c>
      <c r="D71" s="17">
        <f>'[2]5 ЦК 1'!D74</f>
        <v>291.99714068</v>
      </c>
      <c r="E71" s="17">
        <f>'[2]5 ЦК 1'!Q74</f>
        <v>0</v>
      </c>
      <c r="F71" s="18">
        <f>'[2]5 ЦК 1'!R74</f>
        <v>23.78927362</v>
      </c>
    </row>
    <row r="72" spans="1:6" ht="16.5" thickBot="1">
      <c r="A72" s="59"/>
      <c r="B72" s="7">
        <v>8</v>
      </c>
      <c r="C72" s="17">
        <f>'[2]3 ЦК 1'!D75</f>
        <v>390.6391523999999</v>
      </c>
      <c r="D72" s="17">
        <f>'[2]5 ЦК 1'!D75</f>
        <v>382.84522317999995</v>
      </c>
      <c r="E72" s="17">
        <f>'[2]5 ЦК 1'!Q75</f>
        <v>0</v>
      </c>
      <c r="F72" s="18">
        <f>'[2]5 ЦК 1'!R75</f>
        <v>38.540873559999994</v>
      </c>
    </row>
    <row r="73" spans="1:6" ht="16.5" thickBot="1">
      <c r="A73" s="59"/>
      <c r="B73" s="7">
        <v>9</v>
      </c>
      <c r="C73" s="17">
        <f>'[2]3 ЦК 1'!D76</f>
        <v>427.42844451999986</v>
      </c>
      <c r="D73" s="17">
        <f>'[2]5 ЦК 1'!D76</f>
        <v>419.6345153</v>
      </c>
      <c r="E73" s="17">
        <f>'[2]5 ЦК 1'!Q76</f>
        <v>0</v>
      </c>
      <c r="F73" s="18">
        <f>'[2]5 ЦК 1'!R76</f>
        <v>11.06293972</v>
      </c>
    </row>
    <row r="74" spans="1:6" ht="16.5" thickBot="1">
      <c r="A74" s="59"/>
      <c r="B74" s="7">
        <v>10</v>
      </c>
      <c r="C74" s="17">
        <f>'[2]3 ЦК 1'!D77</f>
        <v>431.26002891999997</v>
      </c>
      <c r="D74" s="17">
        <f>'[2]5 ЦК 1'!D77</f>
        <v>423.4660996999999</v>
      </c>
      <c r="E74" s="17">
        <f>'[2]5 ЦК 1'!Q77</f>
        <v>0</v>
      </c>
      <c r="F74" s="18">
        <f>'[2]5 ЦК 1'!R77</f>
        <v>9.484691859999998</v>
      </c>
    </row>
    <row r="75" spans="1:6" ht="16.5" thickBot="1">
      <c r="A75" s="59"/>
      <c r="B75" s="7">
        <v>11</v>
      </c>
      <c r="C75" s="17">
        <f>'[2]3 ЦК 1'!D78</f>
        <v>434.1306762799999</v>
      </c>
      <c r="D75" s="17">
        <f>'[2]5 ЦК 1'!D78</f>
        <v>426.33674705999994</v>
      </c>
      <c r="E75" s="17">
        <f>'[2]5 ЦК 1'!Q78</f>
        <v>0</v>
      </c>
      <c r="F75" s="18">
        <f>'[2]5 ЦК 1'!R78</f>
        <v>11.70457806</v>
      </c>
    </row>
    <row r="76" spans="1:6" ht="16.5" thickBot="1">
      <c r="A76" s="59"/>
      <c r="B76" s="7">
        <v>12</v>
      </c>
      <c r="C76" s="17">
        <f>'[2]3 ЦК 1'!D79</f>
        <v>437.0743061999999</v>
      </c>
      <c r="D76" s="17">
        <f>'[2]5 ЦК 1'!D79</f>
        <v>429.28037697999997</v>
      </c>
      <c r="E76" s="17">
        <f>'[2]5 ЦК 1'!Q79</f>
        <v>0</v>
      </c>
      <c r="F76" s="18">
        <f>'[2]5 ЦК 1'!R79</f>
        <v>9.58808382</v>
      </c>
    </row>
    <row r="77" spans="1:6" ht="16.5" thickBot="1">
      <c r="A77" s="59"/>
      <c r="B77" s="7">
        <v>13</v>
      </c>
      <c r="C77" s="17">
        <f>'[2]3 ЦК 1'!D80</f>
        <v>443.72788291999996</v>
      </c>
      <c r="D77" s="17">
        <f>'[2]5 ЦК 1'!D80</f>
        <v>435.9339536999999</v>
      </c>
      <c r="E77" s="17">
        <f>'[2]5 ЦК 1'!Q80</f>
        <v>0</v>
      </c>
      <c r="F77" s="18">
        <f>'[2]5 ЦК 1'!R80</f>
        <v>15.15604496</v>
      </c>
    </row>
    <row r="78" spans="1:6" ht="16.5" thickBot="1">
      <c r="A78" s="59"/>
      <c r="B78" s="7">
        <v>14</v>
      </c>
      <c r="C78" s="17">
        <f>'[2]3 ЦК 1'!D81</f>
        <v>433.58026613999994</v>
      </c>
      <c r="D78" s="17">
        <f>'[2]5 ЦК 1'!D81</f>
        <v>425.78633691999994</v>
      </c>
      <c r="E78" s="17">
        <f>'[2]5 ЦК 1'!Q81</f>
        <v>0.45918193999999996</v>
      </c>
      <c r="F78" s="18">
        <f>'[2]5 ЦК 1'!R81</f>
        <v>6.726559279999999</v>
      </c>
    </row>
    <row r="79" spans="1:6" ht="16.5" thickBot="1">
      <c r="A79" s="59"/>
      <c r="B79" s="7">
        <v>15</v>
      </c>
      <c r="C79" s="17">
        <f>'[2]3 ЦК 1'!D82</f>
        <v>429.2286809999999</v>
      </c>
      <c r="D79" s="17">
        <f>'[2]5 ЦК 1'!D82</f>
        <v>421.43475177999994</v>
      </c>
      <c r="E79" s="17">
        <f>'[2]5 ЦК 1'!Q82</f>
        <v>1.0582471199999999</v>
      </c>
      <c r="F79" s="18">
        <f>'[2]5 ЦК 1'!R82</f>
        <v>2.06479826</v>
      </c>
    </row>
    <row r="80" spans="1:6" ht="16.5" thickBot="1">
      <c r="A80" s="59"/>
      <c r="B80" s="7">
        <v>16</v>
      </c>
      <c r="C80" s="17">
        <f>'[2]3 ЦК 1'!D83</f>
        <v>423.36574867999997</v>
      </c>
      <c r="D80" s="17">
        <f>'[2]5 ЦК 1'!D83</f>
        <v>415.5718194599999</v>
      </c>
      <c r="E80" s="17">
        <f>'[2]5 ЦК 1'!Q83</f>
        <v>0.6385974</v>
      </c>
      <c r="F80" s="18">
        <f>'[2]5 ЦК 1'!R83</f>
        <v>4.73778452</v>
      </c>
    </row>
    <row r="81" spans="1:6" ht="16.5" thickBot="1">
      <c r="A81" s="59"/>
      <c r="B81" s="7">
        <v>17</v>
      </c>
      <c r="C81" s="17">
        <f>'[2]3 ЦК 1'!D84</f>
        <v>421.9425887599999</v>
      </c>
      <c r="D81" s="17">
        <f>'[2]5 ЦК 1'!D84</f>
        <v>414.1486595399999</v>
      </c>
      <c r="E81" s="17">
        <f>'[2]5 ЦК 1'!Q84</f>
        <v>3.4119346799999994</v>
      </c>
      <c r="F81" s="18">
        <f>'[2]5 ЦК 1'!R84</f>
        <v>0.00304094</v>
      </c>
    </row>
    <row r="82" spans="1:6" ht="16.5" thickBot="1">
      <c r="A82" s="59"/>
      <c r="B82" s="7">
        <v>18</v>
      </c>
      <c r="C82" s="17">
        <f>'[2]3 ЦК 1'!D85</f>
        <v>423.3262164599999</v>
      </c>
      <c r="D82" s="17">
        <f>'[2]5 ЦК 1'!D85</f>
        <v>415.53228723999996</v>
      </c>
      <c r="E82" s="17">
        <f>'[2]5 ЦК 1'!Q85</f>
        <v>4.9536912599999985</v>
      </c>
      <c r="F82" s="18">
        <f>'[2]5 ЦК 1'!R85</f>
        <v>0</v>
      </c>
    </row>
    <row r="83" spans="1:6" ht="16.5" thickBot="1">
      <c r="A83" s="59"/>
      <c r="B83" s="7">
        <v>19</v>
      </c>
      <c r="C83" s="17">
        <f>'[2]3 ЦК 1'!D86</f>
        <v>418.01369427999987</v>
      </c>
      <c r="D83" s="17">
        <f>'[2]5 ЦК 1'!D86</f>
        <v>410.21976505999993</v>
      </c>
      <c r="E83" s="17">
        <f>'[2]5 ЦК 1'!Q86</f>
        <v>12.048204279999997</v>
      </c>
      <c r="F83" s="18">
        <f>'[2]5 ЦК 1'!R86</f>
        <v>0</v>
      </c>
    </row>
    <row r="84" spans="1:6" ht="16.5" thickBot="1">
      <c r="A84" s="59"/>
      <c r="B84" s="7">
        <v>20</v>
      </c>
      <c r="C84" s="17">
        <f>'[2]3 ЦК 1'!D87</f>
        <v>417.4906525999999</v>
      </c>
      <c r="D84" s="17">
        <f>'[2]5 ЦК 1'!D87</f>
        <v>409.6967233799999</v>
      </c>
      <c r="E84" s="17">
        <f>'[2]5 ЦК 1'!Q87</f>
        <v>20.708801399999995</v>
      </c>
      <c r="F84" s="18">
        <f>'[2]5 ЦК 1'!R87</f>
        <v>0</v>
      </c>
    </row>
    <row r="85" spans="1:6" ht="16.5" thickBot="1">
      <c r="A85" s="59"/>
      <c r="B85" s="7">
        <v>21</v>
      </c>
      <c r="C85" s="17">
        <f>'[2]3 ЦК 1'!D88</f>
        <v>419.0689004599999</v>
      </c>
      <c r="D85" s="17">
        <f>'[2]5 ЦК 1'!D88</f>
        <v>411.2749712399999</v>
      </c>
      <c r="E85" s="17">
        <f>'[2]5 ЦК 1'!Q88</f>
        <v>0.9487732799999998</v>
      </c>
      <c r="F85" s="18">
        <f>'[2]5 ЦК 1'!R88</f>
        <v>1.8519324599999996</v>
      </c>
    </row>
    <row r="86" spans="1:6" ht="16.5" thickBot="1">
      <c r="A86" s="59"/>
      <c r="B86" s="7">
        <v>22</v>
      </c>
      <c r="C86" s="17">
        <f>'[2]3 ЦК 1'!D89</f>
        <v>391.26254509999995</v>
      </c>
      <c r="D86" s="17">
        <f>'[2]5 ЦК 1'!D89</f>
        <v>383.46861587999996</v>
      </c>
      <c r="E86" s="17">
        <f>'[2]5 ЦК 1'!Q89</f>
        <v>0</v>
      </c>
      <c r="F86" s="18">
        <f>'[2]5 ЦК 1'!R89</f>
        <v>18.1392071</v>
      </c>
    </row>
    <row r="87" spans="1:6" ht="16.5" thickBot="1">
      <c r="A87" s="59"/>
      <c r="B87" s="7">
        <v>23</v>
      </c>
      <c r="C87" s="17">
        <f>'[2]3 ЦК 1'!D90</f>
        <v>339.80375841999995</v>
      </c>
      <c r="D87" s="17">
        <f>'[2]5 ЦК 1'!D90</f>
        <v>332.00982919999996</v>
      </c>
      <c r="E87" s="17">
        <f>'[2]5 ЦК 1'!Q90</f>
        <v>0</v>
      </c>
      <c r="F87" s="18">
        <f>'[2]5 ЦК 1'!R90</f>
        <v>113.30542439999999</v>
      </c>
    </row>
    <row r="88" spans="1:6" ht="15.75" customHeight="1" thickBot="1">
      <c r="A88" s="58">
        <v>42890</v>
      </c>
      <c r="B88" s="7">
        <v>0</v>
      </c>
      <c r="C88" s="17">
        <f>'[2]3 ЦК 1'!D91</f>
        <v>293.9524651</v>
      </c>
      <c r="D88" s="17">
        <f>'[2]5 ЦК 1'!D91</f>
        <v>286.15853587999993</v>
      </c>
      <c r="E88" s="17">
        <f>'[2]5 ЦК 1'!Q91</f>
        <v>1.6390666599999997</v>
      </c>
      <c r="F88" s="18">
        <f>'[2]5 ЦК 1'!R91</f>
        <v>0</v>
      </c>
    </row>
    <row r="89" spans="1:6" ht="16.5" thickBot="1">
      <c r="A89" s="59"/>
      <c r="B89" s="7">
        <v>1</v>
      </c>
      <c r="C89" s="17">
        <f>'[2]3 ЦК 1'!D92</f>
        <v>251.42796013999995</v>
      </c>
      <c r="D89" s="17">
        <f>'[2]5 ЦК 1'!D92</f>
        <v>243.63403091999993</v>
      </c>
      <c r="E89" s="17">
        <f>'[2]5 ЦК 1'!Q92</f>
        <v>20.070203999999997</v>
      </c>
      <c r="F89" s="18">
        <f>'[2]5 ЦК 1'!R92</f>
        <v>0</v>
      </c>
    </row>
    <row r="90" spans="1:6" ht="16.5" thickBot="1">
      <c r="A90" s="59"/>
      <c r="B90" s="7">
        <v>2</v>
      </c>
      <c r="C90" s="17">
        <f>'[2]3 ЦК 1'!D93</f>
        <v>229.74301699999995</v>
      </c>
      <c r="D90" s="17">
        <f>'[2]5 ЦК 1'!D93</f>
        <v>221.94908777999999</v>
      </c>
      <c r="E90" s="17">
        <f>'[2]5 ЦК 1'!Q93</f>
        <v>13.377095059999997</v>
      </c>
      <c r="F90" s="18">
        <f>'[2]5 ЦК 1'!R93</f>
        <v>0</v>
      </c>
    </row>
    <row r="91" spans="1:6" ht="16.5" thickBot="1">
      <c r="A91" s="59"/>
      <c r="B91" s="7">
        <v>3</v>
      </c>
      <c r="C91" s="17">
        <f>'[2]3 ЦК 1'!D94</f>
        <v>194.65361033999997</v>
      </c>
      <c r="D91" s="17">
        <f>'[2]5 ЦК 1'!D94</f>
        <v>186.85968111999998</v>
      </c>
      <c r="E91" s="17">
        <f>'[2]5 ЦК 1'!Q94</f>
        <v>35.971279259999996</v>
      </c>
      <c r="F91" s="18">
        <f>'[2]5 ЦК 1'!R94</f>
        <v>0</v>
      </c>
    </row>
    <row r="92" spans="1:6" ht="16.5" thickBot="1">
      <c r="A92" s="59"/>
      <c r="B92" s="7">
        <v>4</v>
      </c>
      <c r="C92" s="17">
        <f>'[2]3 ЦК 1'!D95</f>
        <v>161.14549247999997</v>
      </c>
      <c r="D92" s="17">
        <f>'[2]5 ЦК 1'!D95</f>
        <v>153.35156325999998</v>
      </c>
      <c r="E92" s="17">
        <f>'[2]5 ЦК 1'!Q95</f>
        <v>67.1439552</v>
      </c>
      <c r="F92" s="18">
        <f>'[2]5 ЦК 1'!R95</f>
        <v>0</v>
      </c>
    </row>
    <row r="93" spans="1:6" ht="16.5" thickBot="1">
      <c r="A93" s="59"/>
      <c r="B93" s="7">
        <v>5</v>
      </c>
      <c r="C93" s="17">
        <f>'[2]3 ЦК 1'!D96</f>
        <v>164.11040897999996</v>
      </c>
      <c r="D93" s="17">
        <f>'[2]5 ЦК 1'!D96</f>
        <v>156.31647975999996</v>
      </c>
      <c r="E93" s="17">
        <f>'[2]5 ЦК 1'!Q96</f>
        <v>78.61438087999997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225.81412251999998</v>
      </c>
      <c r="D94" s="17">
        <f>'[2]5 ЦК 1'!D97</f>
        <v>218.02019329999996</v>
      </c>
      <c r="E94" s="17">
        <f>'[2]5 ЦК 1'!Q97</f>
        <v>53.14042649999999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199.72589825999995</v>
      </c>
      <c r="D95" s="17">
        <f>'[2]5 ЦК 1'!D98</f>
        <v>191.93196903999996</v>
      </c>
      <c r="E95" s="17">
        <f>'[2]5 ЦК 1'!Q98</f>
        <v>95.84738785999998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292.94591396</v>
      </c>
      <c r="D96" s="17">
        <f>'[2]5 ЦК 1'!D99</f>
        <v>285.15198473999993</v>
      </c>
      <c r="E96" s="17">
        <f>'[2]5 ЦК 1'!Q99</f>
        <v>64.44360047999999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306.02195595999996</v>
      </c>
      <c r="D97" s="17">
        <f>'[2]5 ЦК 1'!D100</f>
        <v>298.22802673999996</v>
      </c>
      <c r="E97" s="17">
        <f>'[2]5 ЦК 1'!Q100</f>
        <v>59.52031861999998</v>
      </c>
      <c r="F97" s="18">
        <f>'[2]5 ЦК 1'!R100</f>
        <v>0</v>
      </c>
    </row>
    <row r="98" spans="1:6" ht="16.5" thickBot="1">
      <c r="A98" s="59"/>
      <c r="B98" s="7">
        <v>10</v>
      </c>
      <c r="C98" s="17">
        <f>'[2]3 ЦК 1'!D101</f>
        <v>365.43888261999996</v>
      </c>
      <c r="D98" s="17">
        <f>'[2]5 ЦК 1'!D101</f>
        <v>357.6449533999999</v>
      </c>
      <c r="E98" s="17">
        <f>'[2]5 ЦК 1'!Q101</f>
        <v>37.64683719999999</v>
      </c>
      <c r="F98" s="18">
        <f>'[2]5 ЦК 1'!R101</f>
        <v>0</v>
      </c>
    </row>
    <row r="99" spans="1:6" ht="16.5" thickBot="1">
      <c r="A99" s="59"/>
      <c r="B99" s="7">
        <v>11</v>
      </c>
      <c r="C99" s="17">
        <f>'[2]3 ЦК 1'!D102</f>
        <v>379.3785515799999</v>
      </c>
      <c r="D99" s="17">
        <f>'[2]5 ЦК 1'!D102</f>
        <v>371.5846223599999</v>
      </c>
      <c r="E99" s="17">
        <f>'[2]5 ЦК 1'!Q102</f>
        <v>32.823906359999995</v>
      </c>
      <c r="F99" s="18">
        <f>'[2]5 ЦК 1'!R102</f>
        <v>0</v>
      </c>
    </row>
    <row r="100" spans="1:6" ht="16.5" thickBot="1">
      <c r="A100" s="59"/>
      <c r="B100" s="7">
        <v>12</v>
      </c>
      <c r="C100" s="17">
        <f>'[2]3 ЦК 1'!D103</f>
        <v>394.1423152799999</v>
      </c>
      <c r="D100" s="17">
        <f>'[2]5 ЦК 1'!D103</f>
        <v>386.34838605999994</v>
      </c>
      <c r="E100" s="17">
        <f>'[2]5 ЦК 1'!Q103</f>
        <v>16.837684779999996</v>
      </c>
      <c r="F100" s="18">
        <f>'[2]5 ЦК 1'!R103</f>
        <v>0</v>
      </c>
    </row>
    <row r="101" spans="1:6" ht="16.5" thickBot="1">
      <c r="A101" s="59"/>
      <c r="B101" s="7">
        <v>13</v>
      </c>
      <c r="C101" s="17">
        <f>'[2]3 ЦК 1'!D104</f>
        <v>386.16897059999997</v>
      </c>
      <c r="D101" s="17">
        <f>'[2]5 ЦК 1'!D104</f>
        <v>378.3750413799999</v>
      </c>
      <c r="E101" s="17">
        <f>'[2]5 ЦК 1'!Q104</f>
        <v>18.993711239999996</v>
      </c>
      <c r="F101" s="18">
        <f>'[2]5 ЦК 1'!R104</f>
        <v>0</v>
      </c>
    </row>
    <row r="102" spans="1:6" ht="16.5" thickBot="1">
      <c r="A102" s="59"/>
      <c r="B102" s="7">
        <v>14</v>
      </c>
      <c r="C102" s="17">
        <f>'[2]3 ЦК 1'!D105</f>
        <v>383.30136417999995</v>
      </c>
      <c r="D102" s="17">
        <f>'[2]5 ЦК 1'!D105</f>
        <v>375.5074349599999</v>
      </c>
      <c r="E102" s="17">
        <f>'[2]5 ЦК 1'!Q105</f>
        <v>0</v>
      </c>
      <c r="F102" s="18">
        <f>'[2]5 ЦК 1'!R105</f>
        <v>16.031835679999993</v>
      </c>
    </row>
    <row r="103" spans="1:6" ht="16.5" thickBot="1">
      <c r="A103" s="59"/>
      <c r="B103" s="7">
        <v>15</v>
      </c>
      <c r="C103" s="17">
        <f>'[2]3 ЦК 1'!D106</f>
        <v>357.1158298399999</v>
      </c>
      <c r="D103" s="17">
        <f>'[2]5 ЦК 1'!D106</f>
        <v>349.32190061999995</v>
      </c>
      <c r="E103" s="17">
        <f>'[2]5 ЦК 1'!Q106</f>
        <v>0</v>
      </c>
      <c r="F103" s="18">
        <f>'[2]5 ЦК 1'!R106</f>
        <v>41.19561417999999</v>
      </c>
    </row>
    <row r="104" spans="1:6" ht="16.5" thickBot="1">
      <c r="A104" s="59"/>
      <c r="B104" s="7">
        <v>16</v>
      </c>
      <c r="C104" s="17">
        <f>'[2]3 ЦК 1'!D107</f>
        <v>345.5268074999999</v>
      </c>
      <c r="D104" s="17">
        <f>'[2]5 ЦК 1'!D107</f>
        <v>337.7328782799999</v>
      </c>
      <c r="E104" s="17">
        <f>'[2]5 ЦК 1'!Q107</f>
        <v>0</v>
      </c>
      <c r="F104" s="18">
        <f>'[2]5 ЦК 1'!R107</f>
        <v>62.77412441999999</v>
      </c>
    </row>
    <row r="105" spans="1:6" ht="16.5" thickBot="1">
      <c r="A105" s="59"/>
      <c r="B105" s="7">
        <v>17</v>
      </c>
      <c r="C105" s="17">
        <f>'[2]3 ЦК 1'!D108</f>
        <v>332.94947965999995</v>
      </c>
      <c r="D105" s="17">
        <f>'[2]5 ЦК 1'!D108</f>
        <v>325.1555504399999</v>
      </c>
      <c r="E105" s="17">
        <f>'[2]5 ЦК 1'!Q108</f>
        <v>0</v>
      </c>
      <c r="F105" s="18">
        <f>'[2]5 ЦК 1'!R108</f>
        <v>27.58740767999999</v>
      </c>
    </row>
    <row r="106" spans="1:6" ht="16.5" thickBot="1">
      <c r="A106" s="59"/>
      <c r="B106" s="7">
        <v>18</v>
      </c>
      <c r="C106" s="17">
        <f>'[2]3 ЦК 1'!D109</f>
        <v>339.66083423999993</v>
      </c>
      <c r="D106" s="17">
        <f>'[2]5 ЦК 1'!D109</f>
        <v>331.86690501999993</v>
      </c>
      <c r="E106" s="17">
        <f>'[2]5 ЦК 1'!Q109</f>
        <v>0</v>
      </c>
      <c r="F106" s="18">
        <f>'[2]5 ЦК 1'!R109</f>
        <v>25.014772439999994</v>
      </c>
    </row>
    <row r="107" spans="1:6" ht="16.5" thickBot="1">
      <c r="A107" s="59"/>
      <c r="B107" s="7">
        <v>19</v>
      </c>
      <c r="C107" s="17">
        <f>'[2]3 ЦК 1'!D110</f>
        <v>372.57292785999994</v>
      </c>
      <c r="D107" s="17">
        <f>'[2]5 ЦК 1'!D110</f>
        <v>364.7789986399999</v>
      </c>
      <c r="E107" s="17">
        <f>'[2]5 ЦК 1'!Q110</f>
        <v>0</v>
      </c>
      <c r="F107" s="18">
        <f>'[2]5 ЦК 1'!R110</f>
        <v>14.733354299999997</v>
      </c>
    </row>
    <row r="108" spans="1:6" ht="16.5" thickBot="1">
      <c r="A108" s="59"/>
      <c r="B108" s="7">
        <v>20</v>
      </c>
      <c r="C108" s="17">
        <f>'[2]3 ЦК 1'!D111</f>
        <v>418.30562451999987</v>
      </c>
      <c r="D108" s="17">
        <f>'[2]5 ЦК 1'!D111</f>
        <v>410.5116953</v>
      </c>
      <c r="E108" s="17">
        <f>'[2]5 ЦК 1'!Q111</f>
        <v>0.6690067999999999</v>
      </c>
      <c r="F108" s="18">
        <f>'[2]5 ЦК 1'!R111</f>
        <v>0.3801175</v>
      </c>
    </row>
    <row r="109" spans="1:6" ht="16.5" thickBot="1">
      <c r="A109" s="59"/>
      <c r="B109" s="7">
        <v>21</v>
      </c>
      <c r="C109" s="17">
        <f>'[2]3 ЦК 1'!D112</f>
        <v>418.70398765999994</v>
      </c>
      <c r="D109" s="17">
        <f>'[2]5 ЦК 1'!D112</f>
        <v>410.91005843999994</v>
      </c>
      <c r="E109" s="17">
        <f>'[2]5 ЦК 1'!Q112</f>
        <v>0</v>
      </c>
      <c r="F109" s="18">
        <f>'[2]5 ЦК 1'!R112</f>
        <v>7.371238559999998</v>
      </c>
    </row>
    <row r="110" spans="1:6" ht="16.5" thickBot="1">
      <c r="A110" s="59"/>
      <c r="B110" s="7">
        <v>22</v>
      </c>
      <c r="C110" s="17">
        <f>'[2]3 ЦК 1'!D113</f>
        <v>401.69905117999997</v>
      </c>
      <c r="D110" s="17">
        <f>'[2]5 ЦК 1'!D113</f>
        <v>393.9051219599999</v>
      </c>
      <c r="E110" s="17">
        <f>'[2]5 ЦК 1'!Q113</f>
        <v>0</v>
      </c>
      <c r="F110" s="18">
        <f>'[2]5 ЦК 1'!R113</f>
        <v>48.19281711999999</v>
      </c>
    </row>
    <row r="111" spans="1:6" ht="16.5" thickBot="1">
      <c r="A111" s="59"/>
      <c r="B111" s="7">
        <v>23</v>
      </c>
      <c r="C111" s="17">
        <f>'[2]3 ЦК 1'!D114</f>
        <v>339.4570912599999</v>
      </c>
      <c r="D111" s="17">
        <f>'[2]5 ЦК 1'!D114</f>
        <v>331.66316204</v>
      </c>
      <c r="E111" s="17">
        <f>'[2]5 ЦК 1'!Q114</f>
        <v>0</v>
      </c>
      <c r="F111" s="18">
        <f>'[2]5 ЦК 1'!R114</f>
        <v>77.35543172</v>
      </c>
    </row>
    <row r="112" spans="1:6" ht="15.75" customHeight="1" thickBot="1">
      <c r="A112" s="58">
        <v>42891</v>
      </c>
      <c r="B112" s="7">
        <v>0</v>
      </c>
      <c r="C112" s="17">
        <f>'[2]3 ЦК 1'!D115</f>
        <v>297.9087280399999</v>
      </c>
      <c r="D112" s="17">
        <f>'[2]5 ЦК 1'!D115</f>
        <v>290.11479882</v>
      </c>
      <c r="E112" s="17">
        <f>'[2]5 ЦК 1'!Q115</f>
        <v>0</v>
      </c>
      <c r="F112" s="18">
        <f>'[2]5 ЦК 1'!R115</f>
        <v>10.19323088</v>
      </c>
    </row>
    <row r="113" spans="1:6" ht="16.5" thickBot="1">
      <c r="A113" s="59"/>
      <c r="B113" s="7">
        <v>1</v>
      </c>
      <c r="C113" s="17">
        <f>'[2]3 ЦК 1'!D116</f>
        <v>241.50841385999996</v>
      </c>
      <c r="D113" s="17">
        <f>'[2]5 ЦК 1'!D116</f>
        <v>233.71448463999994</v>
      </c>
      <c r="E113" s="17">
        <f>'[2]5 ЦК 1'!Q116</f>
        <v>5.656148399999999</v>
      </c>
      <c r="F113" s="18">
        <f>'[2]5 ЦК 1'!R116</f>
        <v>0</v>
      </c>
    </row>
    <row r="114" spans="1:6" ht="16.5" thickBot="1">
      <c r="A114" s="59"/>
      <c r="B114" s="7">
        <v>2</v>
      </c>
      <c r="C114" s="17">
        <f>'[2]3 ЦК 1'!D117</f>
        <v>199.37314921999996</v>
      </c>
      <c r="D114" s="17">
        <f>'[2]5 ЦК 1'!D117</f>
        <v>191.57921999999996</v>
      </c>
      <c r="E114" s="17">
        <f>'[2]5 ЦК 1'!Q117</f>
        <v>20.413830219999994</v>
      </c>
      <c r="F114" s="18">
        <f>'[2]5 ЦК 1'!R117</f>
        <v>0</v>
      </c>
    </row>
    <row r="115" spans="1:6" ht="16.5" thickBot="1">
      <c r="A115" s="59"/>
      <c r="B115" s="7">
        <v>3</v>
      </c>
      <c r="C115" s="17">
        <f>'[2]3 ЦК 1'!D118</f>
        <v>159.70712785999999</v>
      </c>
      <c r="D115" s="17">
        <f>'[2]5 ЦК 1'!D118</f>
        <v>151.91319863999996</v>
      </c>
      <c r="E115" s="17">
        <f>'[2]5 ЦК 1'!Q118</f>
        <v>0</v>
      </c>
      <c r="F115" s="18">
        <f>'[2]5 ЦК 1'!R118</f>
        <v>11.044694079999998</v>
      </c>
    </row>
    <row r="116" spans="1:6" ht="16.5" thickBot="1">
      <c r="A116" s="59"/>
      <c r="B116" s="7">
        <v>4</v>
      </c>
      <c r="C116" s="17">
        <f>'[2]3 ЦК 1'!D119</f>
        <v>7.793929219999998</v>
      </c>
      <c r="D116" s="17">
        <f>'[2]5 ЦК 1'!D119</f>
        <v>0</v>
      </c>
      <c r="E116" s="17">
        <f>'[2]5 ЦК 1'!Q119</f>
        <v>192.85033291999994</v>
      </c>
      <c r="F116" s="18">
        <f>'[2]5 ЦК 1'!R119</f>
        <v>0</v>
      </c>
    </row>
    <row r="117" spans="1:6" ht="16.5" thickBot="1">
      <c r="A117" s="59"/>
      <c r="B117" s="7">
        <v>5</v>
      </c>
      <c r="C117" s="17">
        <f>'[2]3 ЦК 1'!D120</f>
        <v>195.29524868</v>
      </c>
      <c r="D117" s="17">
        <f>'[2]5 ЦК 1'!D120</f>
        <v>187.50131946</v>
      </c>
      <c r="E117" s="17">
        <f>'[2]5 ЦК 1'!Q120</f>
        <v>54.916335459999985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259.23709405999995</v>
      </c>
      <c r="D118" s="17">
        <f>'[2]5 ЦК 1'!D121</f>
        <v>251.44316483999995</v>
      </c>
      <c r="E118" s="17">
        <f>'[2]5 ЦК 1'!Q121</f>
        <v>29.922849599999996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353.01664271999994</v>
      </c>
      <c r="D119" s="17">
        <f>'[2]5 ЦК 1'!D122</f>
        <v>345.22271349999994</v>
      </c>
      <c r="E119" s="17">
        <f>'[2]5 ЦК 1'!Q122</f>
        <v>8.021999719999998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415.7938080799999</v>
      </c>
      <c r="D120" s="17">
        <f>'[2]5 ЦК 1'!D123</f>
        <v>407.99987885999997</v>
      </c>
      <c r="E120" s="17">
        <f>'[2]5 ЦК 1'!Q123</f>
        <v>38.85713131999999</v>
      </c>
      <c r="F120" s="18">
        <f>'[2]5 ЦК 1'!R123</f>
        <v>0</v>
      </c>
    </row>
    <row r="121" spans="1:6" ht="16.5" thickBot="1">
      <c r="A121" s="59"/>
      <c r="B121" s="7">
        <v>9</v>
      </c>
      <c r="C121" s="17">
        <f>'[2]3 ЦК 1'!D124</f>
        <v>443.80390642</v>
      </c>
      <c r="D121" s="17">
        <f>'[2]5 ЦК 1'!D124</f>
        <v>436.0099771999999</v>
      </c>
      <c r="E121" s="17">
        <f>'[2]5 ЦК 1'!Q124</f>
        <v>9.797908679999999</v>
      </c>
      <c r="F121" s="18">
        <f>'[2]5 ЦК 1'!R124</f>
        <v>0.10947383999999996</v>
      </c>
    </row>
    <row r="122" spans="1:6" ht="16.5" thickBot="1">
      <c r="A122" s="59"/>
      <c r="B122" s="7">
        <v>10</v>
      </c>
      <c r="C122" s="17">
        <f>'[2]3 ЦК 1'!D125</f>
        <v>448.52040435999993</v>
      </c>
      <c r="D122" s="17">
        <f>'[2]5 ЦК 1'!D125</f>
        <v>440.72647513999993</v>
      </c>
      <c r="E122" s="17">
        <f>'[2]5 ЦК 1'!Q125</f>
        <v>8.119309799999998</v>
      </c>
      <c r="F122" s="18">
        <f>'[2]5 ЦК 1'!R125</f>
        <v>0.009122819999999998</v>
      </c>
    </row>
    <row r="123" spans="1:6" ht="16.5" thickBot="1">
      <c r="A123" s="59"/>
      <c r="B123" s="7">
        <v>11</v>
      </c>
      <c r="C123" s="17">
        <f>'[2]3 ЦК 1'!D126</f>
        <v>456.0528127399999</v>
      </c>
      <c r="D123" s="17">
        <f>'[2]5 ЦК 1'!D126</f>
        <v>448.25888351999987</v>
      </c>
      <c r="E123" s="17">
        <f>'[2]5 ЦК 1'!Q126</f>
        <v>0.02128658</v>
      </c>
      <c r="F123" s="18">
        <f>'[2]5 ЦК 1'!R126</f>
        <v>3.5366132199999996</v>
      </c>
    </row>
    <row r="124" spans="1:6" ht="16.5" thickBot="1">
      <c r="A124" s="59"/>
      <c r="B124" s="7">
        <v>12</v>
      </c>
      <c r="C124" s="17">
        <f>'[2]3 ЦК 1'!D127</f>
        <v>453.37070365999995</v>
      </c>
      <c r="D124" s="17">
        <f>'[2]5 ЦК 1'!D127</f>
        <v>445.5767744399999</v>
      </c>
      <c r="E124" s="17">
        <f>'[2]5 ЦК 1'!Q127</f>
        <v>18.40680982</v>
      </c>
      <c r="F124" s="18">
        <f>'[2]5 ЦК 1'!R127</f>
        <v>0.06690067999999999</v>
      </c>
    </row>
    <row r="125" spans="1:6" ht="16.5" thickBot="1">
      <c r="A125" s="59"/>
      <c r="B125" s="7">
        <v>13</v>
      </c>
      <c r="C125" s="17">
        <f>'[2]3 ЦК 1'!D128</f>
        <v>459.6563266399999</v>
      </c>
      <c r="D125" s="17">
        <f>'[2]5 ЦК 1'!D128</f>
        <v>451.8623974199999</v>
      </c>
      <c r="E125" s="17">
        <f>'[2]5 ЦК 1'!Q128</f>
        <v>34.68192069999999</v>
      </c>
      <c r="F125" s="18">
        <f>'[2]5 ЦК 1'!R128</f>
        <v>0</v>
      </c>
    </row>
    <row r="126" spans="1:6" ht="16.5" thickBot="1">
      <c r="A126" s="59"/>
      <c r="B126" s="7">
        <v>14</v>
      </c>
      <c r="C126" s="17">
        <f>'[2]3 ЦК 1'!D129</f>
        <v>449.4083588399999</v>
      </c>
      <c r="D126" s="17">
        <f>'[2]5 ЦК 1'!D129</f>
        <v>441.61442961999995</v>
      </c>
      <c r="E126" s="17">
        <f>'[2]5 ЦК 1'!Q129</f>
        <v>34.131510559999995</v>
      </c>
      <c r="F126" s="18">
        <f>'[2]5 ЦК 1'!R129</f>
        <v>0</v>
      </c>
    </row>
    <row r="127" spans="1:6" ht="16.5" thickBot="1">
      <c r="A127" s="59"/>
      <c r="B127" s="7">
        <v>15</v>
      </c>
      <c r="C127" s="17">
        <f>'[2]3 ЦК 1'!D130</f>
        <v>440.9362999999999</v>
      </c>
      <c r="D127" s="17">
        <f>'[2]5 ЦК 1'!D130</f>
        <v>433.14237077999985</v>
      </c>
      <c r="E127" s="17">
        <f>'[2]5 ЦК 1'!Q130</f>
        <v>11.120717579999997</v>
      </c>
      <c r="F127" s="18">
        <f>'[2]5 ЦК 1'!R130</f>
        <v>0</v>
      </c>
    </row>
    <row r="128" spans="1:6" ht="16.5" thickBot="1">
      <c r="A128" s="59"/>
      <c r="B128" s="7">
        <v>16</v>
      </c>
      <c r="C128" s="17">
        <f>'[2]3 ЦК 1'!D131</f>
        <v>438.9201567799999</v>
      </c>
      <c r="D128" s="17">
        <f>'[2]5 ЦК 1'!D131</f>
        <v>431.1262275599999</v>
      </c>
      <c r="E128" s="17">
        <f>'[2]5 ЦК 1'!Q131</f>
        <v>24.795824759999995</v>
      </c>
      <c r="F128" s="18">
        <f>'[2]5 ЦК 1'!R131</f>
        <v>0</v>
      </c>
    </row>
    <row r="129" spans="1:6" ht="16.5" thickBot="1">
      <c r="A129" s="59"/>
      <c r="B129" s="7">
        <v>17</v>
      </c>
      <c r="C129" s="17">
        <f>'[2]3 ЦК 1'!D132</f>
        <v>423.7914802799999</v>
      </c>
      <c r="D129" s="17">
        <f>'[2]5 ЦК 1'!D132</f>
        <v>415.9975510599999</v>
      </c>
      <c r="E129" s="17">
        <f>'[2]5 ЦК 1'!Q132</f>
        <v>37.72286069999999</v>
      </c>
      <c r="F129" s="18">
        <f>'[2]5 ЦК 1'!R132</f>
        <v>0</v>
      </c>
    </row>
    <row r="130" spans="1:6" ht="16.5" thickBot="1">
      <c r="A130" s="59"/>
      <c r="B130" s="7">
        <v>18</v>
      </c>
      <c r="C130" s="17">
        <f>'[2]3 ЦК 1'!D133</f>
        <v>411.2445618399999</v>
      </c>
      <c r="D130" s="17">
        <f>'[2]5 ЦК 1'!D133</f>
        <v>403.4506326199999</v>
      </c>
      <c r="E130" s="17">
        <f>'[2]5 ЦК 1'!Q133</f>
        <v>33.63279639999999</v>
      </c>
      <c r="F130" s="18">
        <f>'[2]5 ЦК 1'!R133</f>
        <v>0</v>
      </c>
    </row>
    <row r="131" spans="1:6" ht="16.5" thickBot="1">
      <c r="A131" s="59"/>
      <c r="B131" s="7">
        <v>19</v>
      </c>
      <c r="C131" s="17">
        <f>'[2]3 ЦК 1'!D134</f>
        <v>367.81081581999996</v>
      </c>
      <c r="D131" s="17">
        <f>'[2]5 ЦК 1'!D134</f>
        <v>360.01688659999996</v>
      </c>
      <c r="E131" s="17">
        <f>'[2]5 ЦК 1'!Q134</f>
        <v>57.92382511999999</v>
      </c>
      <c r="F131" s="18">
        <f>'[2]5 ЦК 1'!R134</f>
        <v>0</v>
      </c>
    </row>
    <row r="132" spans="1:6" ht="16.5" thickBot="1">
      <c r="A132" s="59"/>
      <c r="B132" s="7">
        <v>20</v>
      </c>
      <c r="C132" s="17">
        <f>'[2]3 ЦК 1'!D135</f>
        <v>398.0134318999999</v>
      </c>
      <c r="D132" s="17">
        <f>'[2]5 ЦК 1'!D135</f>
        <v>390.21950267999995</v>
      </c>
      <c r="E132" s="17">
        <f>'[2]5 ЦК 1'!Q135</f>
        <v>31.148348419999994</v>
      </c>
      <c r="F132" s="18">
        <f>'[2]5 ЦК 1'!R135</f>
        <v>0</v>
      </c>
    </row>
    <row r="133" spans="1:6" ht="16.5" thickBot="1">
      <c r="A133" s="59"/>
      <c r="B133" s="7">
        <v>21</v>
      </c>
      <c r="C133" s="17">
        <f>'[2]3 ЦК 1'!D136</f>
        <v>433.80529569999993</v>
      </c>
      <c r="D133" s="17">
        <f>'[2]5 ЦК 1'!D136</f>
        <v>426.01136647999994</v>
      </c>
      <c r="E133" s="17">
        <f>'[2]5 ЦК 1'!Q136</f>
        <v>0</v>
      </c>
      <c r="F133" s="18">
        <f>'[2]5 ЦК 1'!R136</f>
        <v>18.312540679999994</v>
      </c>
    </row>
    <row r="134" spans="1:6" ht="16.5" thickBot="1">
      <c r="A134" s="59"/>
      <c r="B134" s="7">
        <v>22</v>
      </c>
      <c r="C134" s="17">
        <f>'[2]3 ЦК 1'!D137</f>
        <v>393.46722659999995</v>
      </c>
      <c r="D134" s="17">
        <f>'[2]5 ЦК 1'!D137</f>
        <v>385.67329737999995</v>
      </c>
      <c r="E134" s="17">
        <f>'[2]5 ЦК 1'!Q137</f>
        <v>0</v>
      </c>
      <c r="F134" s="18">
        <f>'[2]5 ЦК 1'!R137</f>
        <v>45.05760797999999</v>
      </c>
    </row>
    <row r="135" spans="1:6" ht="16.5" thickBot="1">
      <c r="A135" s="59"/>
      <c r="B135" s="7">
        <v>23</v>
      </c>
      <c r="C135" s="17">
        <f>'[2]3 ЦК 1'!D138</f>
        <v>336.42831501999996</v>
      </c>
      <c r="D135" s="17">
        <f>'[2]5 ЦК 1'!D138</f>
        <v>328.63438579999996</v>
      </c>
      <c r="E135" s="17">
        <f>'[2]5 ЦК 1'!Q138</f>
        <v>0</v>
      </c>
      <c r="F135" s="18">
        <f>'[2]5 ЦК 1'!R138</f>
        <v>16.089613539999995</v>
      </c>
    </row>
    <row r="136" spans="1:6" ht="15.75" customHeight="1" thickBot="1">
      <c r="A136" s="58">
        <v>42892</v>
      </c>
      <c r="B136" s="7">
        <v>0</v>
      </c>
      <c r="C136" s="17">
        <f>'[2]3 ЦК 1'!D139</f>
        <v>273.75758256</v>
      </c>
      <c r="D136" s="17">
        <f>'[2]5 ЦК 1'!D139</f>
        <v>265.96365333999995</v>
      </c>
      <c r="E136" s="17">
        <f>'[2]5 ЦК 1'!Q139</f>
        <v>0.018245639999999997</v>
      </c>
      <c r="F136" s="18">
        <f>'[2]5 ЦК 1'!R139</f>
        <v>1.50222436</v>
      </c>
    </row>
    <row r="137" spans="1:6" ht="16.5" thickBot="1">
      <c r="A137" s="59"/>
      <c r="B137" s="7">
        <v>1</v>
      </c>
      <c r="C137" s="17">
        <f>'[2]3 ЦК 1'!D140</f>
        <v>240.74817885999997</v>
      </c>
      <c r="D137" s="17">
        <f>'[2]5 ЦК 1'!D140</f>
        <v>232.95424963999994</v>
      </c>
      <c r="E137" s="17">
        <f>'[2]5 ЦК 1'!Q140</f>
        <v>4.065736779999999</v>
      </c>
      <c r="F137" s="18">
        <f>'[2]5 ЦК 1'!R140</f>
        <v>0</v>
      </c>
    </row>
    <row r="138" spans="1:6" ht="16.5" thickBot="1">
      <c r="A138" s="59"/>
      <c r="B138" s="7">
        <v>2</v>
      </c>
      <c r="C138" s="17">
        <f>'[2]3 ЦК 1'!D141</f>
        <v>206.93596699999995</v>
      </c>
      <c r="D138" s="17">
        <f>'[2]5 ЦК 1'!D141</f>
        <v>199.14203777999998</v>
      </c>
      <c r="E138" s="17">
        <f>'[2]5 ЦК 1'!Q141</f>
        <v>25.775007439999992</v>
      </c>
      <c r="F138" s="18">
        <f>'[2]5 ЦК 1'!R141</f>
        <v>0</v>
      </c>
    </row>
    <row r="139" spans="1:6" ht="16.5" thickBot="1">
      <c r="A139" s="59"/>
      <c r="B139" s="7">
        <v>3</v>
      </c>
      <c r="C139" s="17">
        <f>'[2]3 ЦК 1'!D142</f>
        <v>135.46779511999998</v>
      </c>
      <c r="D139" s="17">
        <f>'[2]5 ЦК 1'!D142</f>
        <v>127.67386589999998</v>
      </c>
      <c r="E139" s="17">
        <f>'[2]5 ЦК 1'!Q142</f>
        <v>62.783247239999994</v>
      </c>
      <c r="F139" s="18">
        <f>'[2]5 ЦК 1'!R142</f>
        <v>0</v>
      </c>
    </row>
    <row r="140" spans="1:6" ht="16.5" thickBot="1">
      <c r="A140" s="59"/>
      <c r="B140" s="7">
        <v>4</v>
      </c>
      <c r="C140" s="17">
        <f>'[2]3 ЦК 1'!D143</f>
        <v>125.57257635999997</v>
      </c>
      <c r="D140" s="17">
        <f>'[2]5 ЦК 1'!D143</f>
        <v>117.77864713999998</v>
      </c>
      <c r="E140" s="17">
        <f>'[2]5 ЦК 1'!Q143</f>
        <v>97.95171833999999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190.91933601999997</v>
      </c>
      <c r="D141" s="17">
        <f>'[2]5 ЦК 1'!D144</f>
        <v>183.12540679999998</v>
      </c>
      <c r="E141" s="17">
        <f>'[2]5 ЦК 1'!Q144</f>
        <v>87.15029945999997</v>
      </c>
      <c r="F141" s="18">
        <f>'[2]5 ЦК 1'!R144</f>
        <v>0</v>
      </c>
    </row>
    <row r="142" spans="1:6" ht="16.5" thickBot="1">
      <c r="A142" s="59"/>
      <c r="B142" s="7">
        <v>6</v>
      </c>
      <c r="C142" s="17">
        <f>'[2]3 ЦК 1'!D145</f>
        <v>251.20293057999996</v>
      </c>
      <c r="D142" s="17">
        <f>'[2]5 ЦК 1'!D145</f>
        <v>243.40900136</v>
      </c>
      <c r="E142" s="17">
        <f>'[2]5 ЦК 1'!Q145</f>
        <v>72.51121429999999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326.0799961999999</v>
      </c>
      <c r="D143" s="17">
        <f>'[2]5 ЦК 1'!D146</f>
        <v>318.28606698</v>
      </c>
      <c r="E143" s="17">
        <f>'[2]5 ЦК 1'!Q146</f>
        <v>35.85876447999999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418.0775540199999</v>
      </c>
      <c r="D144" s="17">
        <f>'[2]5 ЦК 1'!D147</f>
        <v>410.2836247999999</v>
      </c>
      <c r="E144" s="17">
        <f>'[2]5 ЦК 1'!Q147</f>
        <v>36.36964239999999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460.4652166799999</v>
      </c>
      <c r="D145" s="17">
        <f>'[2]5 ЦК 1'!D148</f>
        <v>452.6712874599999</v>
      </c>
      <c r="E145" s="17">
        <f>'[2]5 ЦК 1'!Q148</f>
        <v>29.874194559999992</v>
      </c>
      <c r="F145" s="18">
        <f>'[2]5 ЦК 1'!R148</f>
        <v>0</v>
      </c>
    </row>
    <row r="146" spans="1:6" ht="16.5" thickBot="1">
      <c r="A146" s="59"/>
      <c r="B146" s="7">
        <v>10</v>
      </c>
      <c r="C146" s="17">
        <f>'[2]3 ЦК 1'!D149</f>
        <v>461.27714765999997</v>
      </c>
      <c r="D146" s="17">
        <f>'[2]5 ЦК 1'!D149</f>
        <v>453.4832184399999</v>
      </c>
      <c r="E146" s="17">
        <f>'[2]5 ЦК 1'!Q149</f>
        <v>39.440991799999985</v>
      </c>
      <c r="F146" s="18">
        <f>'[2]5 ЦК 1'!R149</f>
        <v>0.00304094</v>
      </c>
    </row>
    <row r="147" spans="1:6" ht="16.5" thickBot="1">
      <c r="A147" s="59"/>
      <c r="B147" s="7">
        <v>11</v>
      </c>
      <c r="C147" s="17">
        <f>'[2]3 ЦК 1'!D150</f>
        <v>462.3110672599999</v>
      </c>
      <c r="D147" s="17">
        <f>'[2]5 ЦК 1'!D150</f>
        <v>454.51713803999996</v>
      </c>
      <c r="E147" s="17">
        <f>'[2]5 ЦК 1'!Q150</f>
        <v>34.25618909999999</v>
      </c>
      <c r="F147" s="18">
        <f>'[2]5 ЦК 1'!R150</f>
        <v>0</v>
      </c>
    </row>
    <row r="148" spans="1:6" ht="16.5" thickBot="1">
      <c r="A148" s="59"/>
      <c r="B148" s="7">
        <v>12</v>
      </c>
      <c r="C148" s="17">
        <f>'[2]3 ЦК 1'!D151</f>
        <v>455.7122274599999</v>
      </c>
      <c r="D148" s="17">
        <f>'[2]5 ЦК 1'!D151</f>
        <v>447.91829823999996</v>
      </c>
      <c r="E148" s="17">
        <f>'[2]5 ЦК 1'!Q151</f>
        <v>118.22566531999996</v>
      </c>
      <c r="F148" s="18">
        <f>'[2]5 ЦК 1'!R151</f>
        <v>0</v>
      </c>
    </row>
    <row r="149" spans="1:6" ht="16.5" thickBot="1">
      <c r="A149" s="59"/>
      <c r="B149" s="7">
        <v>13</v>
      </c>
      <c r="C149" s="17">
        <f>'[2]3 ЦК 1'!D152</f>
        <v>469.9286219599999</v>
      </c>
      <c r="D149" s="17">
        <f>'[2]5 ЦК 1'!D152</f>
        <v>462.13469273999993</v>
      </c>
      <c r="E149" s="17">
        <f>'[2]5 ЦК 1'!Q152</f>
        <v>107.82565051999998</v>
      </c>
      <c r="F149" s="18">
        <f>'[2]5 ЦК 1'!R152</f>
        <v>0</v>
      </c>
    </row>
    <row r="150" spans="1:6" ht="16.5" thickBot="1">
      <c r="A150" s="59"/>
      <c r="B150" s="7">
        <v>14</v>
      </c>
      <c r="C150" s="17">
        <f>'[2]3 ЦК 1'!D153</f>
        <v>445.6588798199999</v>
      </c>
      <c r="D150" s="17">
        <f>'[2]5 ЦК 1'!D153</f>
        <v>437.8649506</v>
      </c>
      <c r="E150" s="17">
        <f>'[2]5 ЦК 1'!Q153</f>
        <v>45.443807359999994</v>
      </c>
      <c r="F150" s="18">
        <f>'[2]5 ЦК 1'!R153</f>
        <v>0</v>
      </c>
    </row>
    <row r="151" spans="1:6" ht="16.5" thickBot="1">
      <c r="A151" s="59"/>
      <c r="B151" s="7">
        <v>15</v>
      </c>
      <c r="C151" s="17">
        <f>'[2]3 ЦК 1'!D154</f>
        <v>432.4459955199999</v>
      </c>
      <c r="D151" s="17">
        <f>'[2]5 ЦК 1'!D154</f>
        <v>424.65206629999994</v>
      </c>
      <c r="E151" s="17">
        <f>'[2]5 ЦК 1'!Q154</f>
        <v>43.07795603999999</v>
      </c>
      <c r="F151" s="18">
        <f>'[2]5 ЦК 1'!R154</f>
        <v>0.00304094</v>
      </c>
    </row>
    <row r="152" spans="1:6" ht="16.5" thickBot="1">
      <c r="A152" s="59"/>
      <c r="B152" s="7">
        <v>16</v>
      </c>
      <c r="C152" s="17">
        <f>'[2]3 ЦК 1'!D155</f>
        <v>430.1744133399999</v>
      </c>
      <c r="D152" s="17">
        <f>'[2]5 ЦК 1'!D155</f>
        <v>422.38048411999995</v>
      </c>
      <c r="E152" s="17">
        <f>'[2]5 ЦК 1'!Q155</f>
        <v>32.3556016</v>
      </c>
      <c r="F152" s="18">
        <f>'[2]5 ЦК 1'!R155</f>
        <v>0</v>
      </c>
    </row>
    <row r="153" spans="1:6" ht="16.5" thickBot="1">
      <c r="A153" s="59"/>
      <c r="B153" s="7">
        <v>17</v>
      </c>
      <c r="C153" s="17">
        <f>'[2]3 ЦК 1'!D156</f>
        <v>414.14257766</v>
      </c>
      <c r="D153" s="17">
        <f>'[2]5 ЦК 1'!D156</f>
        <v>406.3486484399999</v>
      </c>
      <c r="E153" s="17">
        <f>'[2]5 ЦК 1'!Q156</f>
        <v>2.50573456</v>
      </c>
      <c r="F153" s="18">
        <f>'[2]5 ЦК 1'!R156</f>
        <v>5.139188599999999</v>
      </c>
    </row>
    <row r="154" spans="1:6" ht="16.5" thickBot="1">
      <c r="A154" s="59"/>
      <c r="B154" s="7">
        <v>18</v>
      </c>
      <c r="C154" s="17">
        <f>'[2]3 ЦК 1'!D157</f>
        <v>408.37695541999994</v>
      </c>
      <c r="D154" s="17">
        <f>'[2]5 ЦК 1'!D157</f>
        <v>400.58302619999995</v>
      </c>
      <c r="E154" s="17">
        <f>'[2]5 ЦК 1'!Q157</f>
        <v>14.426219359999996</v>
      </c>
      <c r="F154" s="18">
        <f>'[2]5 ЦК 1'!R157</f>
        <v>0</v>
      </c>
    </row>
    <row r="155" spans="1:6" ht="16.5" thickBot="1">
      <c r="A155" s="59"/>
      <c r="B155" s="7">
        <v>19</v>
      </c>
      <c r="C155" s="17">
        <f>'[2]3 ЦК 1'!D158</f>
        <v>350.14599536</v>
      </c>
      <c r="D155" s="17">
        <f>'[2]5 ЦК 1'!D158</f>
        <v>342.3520661399999</v>
      </c>
      <c r="E155" s="17">
        <f>'[2]5 ЦК 1'!Q158</f>
        <v>1.2042122399999997</v>
      </c>
      <c r="F155" s="18">
        <f>'[2]5 ЦК 1'!R158</f>
        <v>3.658250819999999</v>
      </c>
    </row>
    <row r="156" spans="1:6" ht="16.5" thickBot="1">
      <c r="A156" s="59"/>
      <c r="B156" s="7">
        <v>20</v>
      </c>
      <c r="C156" s="17">
        <f>'[2]3 ЦК 1'!D159</f>
        <v>368.3429803199999</v>
      </c>
      <c r="D156" s="17">
        <f>'[2]5 ЦК 1'!D159</f>
        <v>360.54905109999993</v>
      </c>
      <c r="E156" s="17">
        <f>'[2]5 ЦК 1'!Q159</f>
        <v>44.510238779999995</v>
      </c>
      <c r="F156" s="18">
        <f>'[2]5 ЦК 1'!R159</f>
        <v>0</v>
      </c>
    </row>
    <row r="157" spans="1:6" ht="16.5" thickBot="1">
      <c r="A157" s="59"/>
      <c r="B157" s="7">
        <v>21</v>
      </c>
      <c r="C157" s="17">
        <f>'[2]3 ЦК 1'!D160</f>
        <v>436.2350067599999</v>
      </c>
      <c r="D157" s="17">
        <f>'[2]5 ЦК 1'!D160</f>
        <v>428.44107754</v>
      </c>
      <c r="E157" s="17">
        <f>'[2]5 ЦК 1'!Q160</f>
        <v>0</v>
      </c>
      <c r="F157" s="18">
        <f>'[2]5 ЦК 1'!R160</f>
        <v>11.120717579999997</v>
      </c>
    </row>
    <row r="158" spans="1:6" ht="16.5" thickBot="1">
      <c r="A158" s="59"/>
      <c r="B158" s="7">
        <v>22</v>
      </c>
      <c r="C158" s="17">
        <f>'[2]3 ЦК 1'!D161</f>
        <v>380.14182751999994</v>
      </c>
      <c r="D158" s="17">
        <f>'[2]5 ЦК 1'!D161</f>
        <v>372.34789829999994</v>
      </c>
      <c r="E158" s="17">
        <f>'[2]5 ЦК 1'!Q161</f>
        <v>0</v>
      </c>
      <c r="F158" s="18">
        <f>'[2]5 ЦК 1'!R161</f>
        <v>144.4294453</v>
      </c>
    </row>
    <row r="159" spans="1:6" ht="16.5" thickBot="1">
      <c r="A159" s="59"/>
      <c r="B159" s="7">
        <v>23</v>
      </c>
      <c r="C159" s="17">
        <f>'[2]3 ЦК 1'!D162</f>
        <v>308.80137511999993</v>
      </c>
      <c r="D159" s="17">
        <f>'[2]5 ЦК 1'!D162</f>
        <v>301.00744589999994</v>
      </c>
      <c r="E159" s="17">
        <f>'[2]5 ЦК 1'!Q162</f>
        <v>0</v>
      </c>
      <c r="F159" s="18">
        <f>'[2]5 ЦК 1'!R162</f>
        <v>55.74955302</v>
      </c>
    </row>
    <row r="160" spans="1:6" ht="15.75" customHeight="1" thickBot="1">
      <c r="A160" s="58">
        <v>42893</v>
      </c>
      <c r="B160" s="7">
        <v>0</v>
      </c>
      <c r="C160" s="17">
        <f>'[2]3 ЦК 1'!D163</f>
        <v>294.32345977999995</v>
      </c>
      <c r="D160" s="17">
        <f>'[2]5 ЦК 1'!D163</f>
        <v>286.52953055999996</v>
      </c>
      <c r="E160" s="17">
        <f>'[2]5 ЦК 1'!Q163</f>
        <v>0</v>
      </c>
      <c r="F160" s="18">
        <f>'[2]5 ЦК 1'!R163</f>
        <v>53.93411184</v>
      </c>
    </row>
    <row r="161" spans="1:6" ht="16.5" thickBot="1">
      <c r="A161" s="59"/>
      <c r="B161" s="7">
        <v>1</v>
      </c>
      <c r="C161" s="17">
        <f>'[2]3 ЦК 1'!D164</f>
        <v>263.4822463</v>
      </c>
      <c r="D161" s="17">
        <f>'[2]5 ЦК 1'!D164</f>
        <v>255.68831707999996</v>
      </c>
      <c r="E161" s="17">
        <f>'[2]5 ЦК 1'!Q164</f>
        <v>0</v>
      </c>
      <c r="F161" s="18">
        <f>'[2]5 ЦК 1'!R164</f>
        <v>53.02487077999999</v>
      </c>
    </row>
    <row r="162" spans="1:6" ht="16.5" thickBot="1">
      <c r="A162" s="59"/>
      <c r="B162" s="7">
        <v>2</v>
      </c>
      <c r="C162" s="17">
        <f>'[2]3 ЦК 1'!D165</f>
        <v>220.87563595999995</v>
      </c>
      <c r="D162" s="17">
        <f>'[2]5 ЦК 1'!D165</f>
        <v>213.08170674</v>
      </c>
      <c r="E162" s="17">
        <f>'[2]5 ЦК 1'!Q165</f>
        <v>0</v>
      </c>
      <c r="F162" s="18">
        <f>'[2]5 ЦК 1'!R165</f>
        <v>67.57880961999997</v>
      </c>
    </row>
    <row r="163" spans="1:6" ht="16.5" thickBot="1">
      <c r="A163" s="59"/>
      <c r="B163" s="7">
        <v>3</v>
      </c>
      <c r="C163" s="17">
        <f>'[2]3 ЦК 1'!D166</f>
        <v>198.69806053999997</v>
      </c>
      <c r="D163" s="17">
        <f>'[2]5 ЦК 1'!D166</f>
        <v>190.90413131999995</v>
      </c>
      <c r="E163" s="17">
        <f>'[2]5 ЦК 1'!Q166</f>
        <v>0</v>
      </c>
      <c r="F163" s="18">
        <f>'[2]5 ЦК 1'!R166</f>
        <v>196.21057161999997</v>
      </c>
    </row>
    <row r="164" spans="1:6" ht="16.5" thickBot="1">
      <c r="A164" s="59"/>
      <c r="B164" s="7">
        <v>4</v>
      </c>
      <c r="C164" s="17">
        <f>'[2]3 ЦК 1'!D167</f>
        <v>7.793929219999998</v>
      </c>
      <c r="D164" s="17">
        <f>'[2]5 ЦК 1'!D167</f>
        <v>0</v>
      </c>
      <c r="E164" s="17">
        <f>'[2]5 ЦК 1'!Q167</f>
        <v>0</v>
      </c>
      <c r="F164" s="18">
        <f>'[2]5 ЦК 1'!R167</f>
        <v>0</v>
      </c>
    </row>
    <row r="165" spans="1:6" ht="16.5" thickBot="1">
      <c r="A165" s="59"/>
      <c r="B165" s="7">
        <v>5</v>
      </c>
      <c r="C165" s="17">
        <f>'[2]3 ЦК 1'!D168</f>
        <v>133.75574589999997</v>
      </c>
      <c r="D165" s="17">
        <f>'[2]5 ЦК 1'!D168</f>
        <v>125.96181667999998</v>
      </c>
      <c r="E165" s="17">
        <f>'[2]5 ЦК 1'!Q168</f>
        <v>124.82146417999998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298.4013603199999</v>
      </c>
      <c r="D166" s="17">
        <f>'[2]5 ЦК 1'!D169</f>
        <v>290.6074310999999</v>
      </c>
      <c r="E166" s="17">
        <f>'[2]5 ЦК 1'!Q169</f>
        <v>31.61969412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384.2501374599999</v>
      </c>
      <c r="D167" s="17">
        <f>'[2]5 ЦК 1'!D170</f>
        <v>376.45620823999997</v>
      </c>
      <c r="E167" s="17">
        <f>'[2]5 ЦК 1'!Q170</f>
        <v>0</v>
      </c>
      <c r="F167" s="18">
        <f>'[2]5 ЦК 1'!R170</f>
        <v>31.710922319999995</v>
      </c>
    </row>
    <row r="168" spans="1:6" ht="16.5" thickBot="1">
      <c r="A168" s="59"/>
      <c r="B168" s="7">
        <v>8</v>
      </c>
      <c r="C168" s="17">
        <f>'[2]3 ЦК 1'!D171</f>
        <v>450.3206408399999</v>
      </c>
      <c r="D168" s="17">
        <f>'[2]5 ЦК 1'!D171</f>
        <v>442.5267116199999</v>
      </c>
      <c r="E168" s="17">
        <f>'[2]5 ЦК 1'!Q171</f>
        <v>20.541549699999997</v>
      </c>
      <c r="F168" s="18">
        <f>'[2]5 ЦК 1'!R171</f>
        <v>0.00304094</v>
      </c>
    </row>
    <row r="169" spans="1:6" ht="16.5" thickBot="1">
      <c r="A169" s="59"/>
      <c r="B169" s="7">
        <v>9</v>
      </c>
      <c r="C169" s="17">
        <f>'[2]3 ЦК 1'!D172</f>
        <v>486.40443487999994</v>
      </c>
      <c r="D169" s="17">
        <f>'[2]5 ЦК 1'!D172</f>
        <v>478.61050565999994</v>
      </c>
      <c r="E169" s="17">
        <f>'[2]5 ЦК 1'!Q172</f>
        <v>18.470669559999997</v>
      </c>
      <c r="F169" s="18">
        <f>'[2]5 ЦК 1'!R172</f>
        <v>0.08818725999999998</v>
      </c>
    </row>
    <row r="170" spans="1:6" ht="16.5" thickBot="1">
      <c r="A170" s="59"/>
      <c r="B170" s="7">
        <v>10</v>
      </c>
      <c r="C170" s="17">
        <f>'[2]3 ЦК 1'!D173</f>
        <v>524.3249566799999</v>
      </c>
      <c r="D170" s="17">
        <f>'[2]5 ЦК 1'!D173</f>
        <v>516.5310274599999</v>
      </c>
      <c r="E170" s="17">
        <f>'[2]5 ЦК 1'!Q173</f>
        <v>0</v>
      </c>
      <c r="F170" s="18">
        <f>'[2]5 ЦК 1'!R173</f>
        <v>53.532707759999994</v>
      </c>
    </row>
    <row r="171" spans="1:6" ht="16.5" thickBot="1">
      <c r="A171" s="59"/>
      <c r="B171" s="7">
        <v>11</v>
      </c>
      <c r="C171" s="17">
        <f>'[2]3 ЦК 1'!D174</f>
        <v>509.95347423999993</v>
      </c>
      <c r="D171" s="17">
        <f>'[2]5 ЦК 1'!D174</f>
        <v>502.1595450199999</v>
      </c>
      <c r="E171" s="17">
        <f>'[2]5 ЦК 1'!Q174</f>
        <v>0</v>
      </c>
      <c r="F171" s="18">
        <f>'[2]5 ЦК 1'!R174</f>
        <v>59.49599109999999</v>
      </c>
    </row>
    <row r="172" spans="1:6" ht="16.5" thickBot="1">
      <c r="A172" s="59"/>
      <c r="B172" s="7">
        <v>12</v>
      </c>
      <c r="C172" s="17">
        <f>'[2]3 ЦК 1'!D175</f>
        <v>523.9934942199999</v>
      </c>
      <c r="D172" s="17">
        <f>'[2]5 ЦК 1'!D175</f>
        <v>516.1995649999999</v>
      </c>
      <c r="E172" s="17">
        <f>'[2]5 ЦК 1'!Q175</f>
        <v>0</v>
      </c>
      <c r="F172" s="18">
        <f>'[2]5 ЦК 1'!R175</f>
        <v>80.26257035999998</v>
      </c>
    </row>
    <row r="173" spans="1:6" ht="16.5" thickBot="1">
      <c r="A173" s="59"/>
      <c r="B173" s="7">
        <v>13</v>
      </c>
      <c r="C173" s="17">
        <f>'[2]3 ЦК 1'!D176</f>
        <v>533.7153794</v>
      </c>
      <c r="D173" s="17">
        <f>'[2]5 ЦК 1'!D176</f>
        <v>525.9214501799999</v>
      </c>
      <c r="E173" s="17">
        <f>'[2]5 ЦК 1'!Q176</f>
        <v>0</v>
      </c>
      <c r="F173" s="18">
        <f>'[2]5 ЦК 1'!R176</f>
        <v>88.97790439999999</v>
      </c>
    </row>
    <row r="174" spans="1:6" ht="16.5" thickBot="1">
      <c r="A174" s="59"/>
      <c r="B174" s="7">
        <v>14</v>
      </c>
      <c r="C174" s="17">
        <f>'[2]3 ЦК 1'!D177</f>
        <v>510.2636501199999</v>
      </c>
      <c r="D174" s="17">
        <f>'[2]5 ЦК 1'!D177</f>
        <v>502.4697208999999</v>
      </c>
      <c r="E174" s="17">
        <f>'[2]5 ЦК 1'!Q177</f>
        <v>0</v>
      </c>
      <c r="F174" s="18">
        <f>'[2]5 ЦК 1'!R177</f>
        <v>74.37835145999999</v>
      </c>
    </row>
    <row r="175" spans="1:6" ht="16.5" thickBot="1">
      <c r="A175" s="59"/>
      <c r="B175" s="7">
        <v>15</v>
      </c>
      <c r="C175" s="17">
        <f>'[2]3 ЦК 1'!D178</f>
        <v>481.75483761999993</v>
      </c>
      <c r="D175" s="17">
        <f>'[2]5 ЦК 1'!D178</f>
        <v>473.9609083999999</v>
      </c>
      <c r="E175" s="17">
        <f>'[2]5 ЦК 1'!Q178</f>
        <v>0.00304094</v>
      </c>
      <c r="F175" s="18">
        <f>'[2]5 ЦК 1'!R178</f>
        <v>52.80896404</v>
      </c>
    </row>
    <row r="176" spans="1:6" ht="16.5" thickBot="1">
      <c r="A176" s="59"/>
      <c r="B176" s="7">
        <v>16</v>
      </c>
      <c r="C176" s="17">
        <f>'[2]3 ЦК 1'!D179</f>
        <v>461.5082590999999</v>
      </c>
      <c r="D176" s="17">
        <f>'[2]5 ЦК 1'!D179</f>
        <v>453.7143298799999</v>
      </c>
      <c r="E176" s="17">
        <f>'[2]5 ЦК 1'!Q179</f>
        <v>0</v>
      </c>
      <c r="F176" s="18">
        <f>'[2]5 ЦК 1'!R179</f>
        <v>57.52546197999998</v>
      </c>
    </row>
    <row r="177" spans="1:6" ht="16.5" thickBot="1">
      <c r="A177" s="59"/>
      <c r="B177" s="7">
        <v>17</v>
      </c>
      <c r="C177" s="17">
        <f>'[2]3 ЦК 1'!D180</f>
        <v>450.12602067999995</v>
      </c>
      <c r="D177" s="17">
        <f>'[2]5 ЦК 1'!D180</f>
        <v>442.3320914599999</v>
      </c>
      <c r="E177" s="17">
        <f>'[2]5 ЦК 1'!Q180</f>
        <v>0</v>
      </c>
      <c r="F177" s="18">
        <f>'[2]5 ЦК 1'!R180</f>
        <v>128.16345723999999</v>
      </c>
    </row>
    <row r="178" spans="1:6" ht="16.5" thickBot="1">
      <c r="A178" s="59"/>
      <c r="B178" s="7">
        <v>18</v>
      </c>
      <c r="C178" s="17">
        <f>'[2]3 ЦК 1'!D181</f>
        <v>450.2385354599999</v>
      </c>
      <c r="D178" s="17">
        <f>'[2]5 ЦК 1'!D181</f>
        <v>442.4446062399999</v>
      </c>
      <c r="E178" s="17">
        <f>'[2]5 ЦК 1'!Q181</f>
        <v>0</v>
      </c>
      <c r="F178" s="18">
        <f>'[2]5 ЦК 1'!R181</f>
        <v>215.78206145999997</v>
      </c>
    </row>
    <row r="179" spans="1:6" ht="16.5" thickBot="1">
      <c r="A179" s="59"/>
      <c r="B179" s="7">
        <v>19</v>
      </c>
      <c r="C179" s="17">
        <f>'[2]3 ЦК 1'!D182</f>
        <v>425.92622015999996</v>
      </c>
      <c r="D179" s="17">
        <f>'[2]5 ЦК 1'!D182</f>
        <v>418.13229093999996</v>
      </c>
      <c r="E179" s="17">
        <f>'[2]5 ЦК 1'!Q182</f>
        <v>0</v>
      </c>
      <c r="F179" s="18">
        <f>'[2]5 ЦК 1'!R182</f>
        <v>62.01997129999998</v>
      </c>
    </row>
    <row r="180" spans="1:6" ht="16.5" thickBot="1">
      <c r="A180" s="59"/>
      <c r="B180" s="7">
        <v>20</v>
      </c>
      <c r="C180" s="17">
        <f>'[2]3 ЦК 1'!D183</f>
        <v>439.1451863399999</v>
      </c>
      <c r="D180" s="17">
        <f>'[2]5 ЦК 1'!D183</f>
        <v>431.35125711999996</v>
      </c>
      <c r="E180" s="17">
        <f>'[2]5 ЦК 1'!Q183</f>
        <v>0.15204699999999996</v>
      </c>
      <c r="F180" s="18">
        <f>'[2]5 ЦК 1'!R183</f>
        <v>93.02843648</v>
      </c>
    </row>
    <row r="181" spans="1:6" ht="16.5" thickBot="1">
      <c r="A181" s="59"/>
      <c r="B181" s="7">
        <v>21</v>
      </c>
      <c r="C181" s="17">
        <f>'[2]3 ЦК 1'!D184</f>
        <v>478.5983418999999</v>
      </c>
      <c r="D181" s="17">
        <f>'[2]5 ЦК 1'!D184</f>
        <v>470.8044126799999</v>
      </c>
      <c r="E181" s="17">
        <f>'[2]5 ЦК 1'!Q184</f>
        <v>6.875565339999998</v>
      </c>
      <c r="F181" s="18">
        <f>'[2]5 ЦК 1'!R184</f>
        <v>25.489159079999993</v>
      </c>
    </row>
    <row r="182" spans="1:6" ht="16.5" thickBot="1">
      <c r="A182" s="59"/>
      <c r="B182" s="7">
        <v>22</v>
      </c>
      <c r="C182" s="17">
        <f>'[2]3 ЦК 1'!D185</f>
        <v>420.24574423999996</v>
      </c>
      <c r="D182" s="17">
        <f>'[2]5 ЦК 1'!D185</f>
        <v>412.4518150199999</v>
      </c>
      <c r="E182" s="17">
        <f>'[2]5 ЦК 1'!Q185</f>
        <v>0</v>
      </c>
      <c r="F182" s="18">
        <f>'[2]5 ЦК 1'!R185</f>
        <v>176.17077701999997</v>
      </c>
    </row>
    <row r="183" spans="1:6" ht="16.5" thickBot="1">
      <c r="A183" s="59"/>
      <c r="B183" s="7">
        <v>23</v>
      </c>
      <c r="C183" s="17">
        <f>'[2]3 ЦК 1'!D186</f>
        <v>356.6566478999999</v>
      </c>
      <c r="D183" s="17">
        <f>'[2]5 ЦК 1'!D186</f>
        <v>348.86271867999994</v>
      </c>
      <c r="E183" s="17">
        <f>'[2]5 ЦК 1'!Q186</f>
        <v>0</v>
      </c>
      <c r="F183" s="18">
        <f>'[2]5 ЦК 1'!R186</f>
        <v>310.38570486</v>
      </c>
    </row>
    <row r="184" spans="1:6" ht="15.75" customHeight="1" thickBot="1">
      <c r="A184" s="58">
        <v>42894</v>
      </c>
      <c r="B184" s="7">
        <v>0</v>
      </c>
      <c r="C184" s="17">
        <f>'[2]3 ЦК 1'!D187</f>
        <v>267.2682165999999</v>
      </c>
      <c r="D184" s="17">
        <f>'[2]5 ЦК 1'!D187</f>
        <v>259.47428737999996</v>
      </c>
      <c r="E184" s="17">
        <f>'[2]5 ЦК 1'!Q187</f>
        <v>0</v>
      </c>
      <c r="F184" s="18">
        <f>'[2]5 ЦК 1'!R187</f>
        <v>100.76458783999998</v>
      </c>
    </row>
    <row r="185" spans="1:6" ht="16.5" thickBot="1">
      <c r="A185" s="59"/>
      <c r="B185" s="7">
        <v>1</v>
      </c>
      <c r="C185" s="17">
        <f>'[2]3 ЦК 1'!D188</f>
        <v>200.90882391999995</v>
      </c>
      <c r="D185" s="17">
        <f>'[2]5 ЦК 1'!D188</f>
        <v>193.11489469999995</v>
      </c>
      <c r="E185" s="17">
        <f>'[2]5 ЦК 1'!Q188</f>
        <v>0</v>
      </c>
      <c r="F185" s="18">
        <f>'[2]5 ЦК 1'!R188</f>
        <v>137.28627723999998</v>
      </c>
    </row>
    <row r="186" spans="1:6" ht="16.5" thickBot="1">
      <c r="A186" s="59"/>
      <c r="B186" s="7">
        <v>2</v>
      </c>
      <c r="C186" s="17">
        <f>'[2]3 ЦК 1'!D189</f>
        <v>182.20096103999998</v>
      </c>
      <c r="D186" s="17">
        <f>'[2]5 ЦК 1'!D189</f>
        <v>174.40703181999996</v>
      </c>
      <c r="E186" s="17">
        <f>'[2]5 ЦК 1'!Q189</f>
        <v>0</v>
      </c>
      <c r="F186" s="18">
        <f>'[2]5 ЦК 1'!R189</f>
        <v>120.35128237999997</v>
      </c>
    </row>
    <row r="187" spans="1:6" ht="16.5" thickBot="1">
      <c r="A187" s="59"/>
      <c r="B187" s="7">
        <v>3</v>
      </c>
      <c r="C187" s="17">
        <f>'[2]3 ЦК 1'!D190</f>
        <v>167.88117458</v>
      </c>
      <c r="D187" s="17">
        <f>'[2]5 ЦК 1'!D190</f>
        <v>160.08724536</v>
      </c>
      <c r="E187" s="17">
        <f>'[2]5 ЦК 1'!Q190</f>
        <v>0</v>
      </c>
      <c r="F187" s="18">
        <f>'[2]5 ЦК 1'!R190</f>
        <v>165.36631719999997</v>
      </c>
    </row>
    <row r="188" spans="1:6" ht="16.5" thickBot="1">
      <c r="A188" s="59"/>
      <c r="B188" s="7">
        <v>4</v>
      </c>
      <c r="C188" s="17">
        <f>'[2]3 ЦК 1'!D191</f>
        <v>7.793929219999998</v>
      </c>
      <c r="D188" s="17">
        <f>'[2]5 ЦК 1'!D191</f>
        <v>0</v>
      </c>
      <c r="E188" s="17">
        <f>'[2]5 ЦК 1'!Q191</f>
        <v>0</v>
      </c>
      <c r="F188" s="18">
        <f>'[2]5 ЦК 1'!R191</f>
        <v>0</v>
      </c>
    </row>
    <row r="189" spans="1:6" ht="16.5" thickBot="1">
      <c r="A189" s="59"/>
      <c r="B189" s="7">
        <v>5</v>
      </c>
      <c r="C189" s="17">
        <f>'[2]3 ЦК 1'!D192</f>
        <v>197.28402343999997</v>
      </c>
      <c r="D189" s="17">
        <f>'[2]5 ЦК 1'!D192</f>
        <v>189.49009421999997</v>
      </c>
      <c r="E189" s="17">
        <f>'[2]5 ЦК 1'!Q192</f>
        <v>23.600735339999993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268.30517713999996</v>
      </c>
      <c r="D190" s="17">
        <f>'[2]5 ЦК 1'!D193</f>
        <v>260.51124791999996</v>
      </c>
      <c r="E190" s="17">
        <f>'[2]5 ЦК 1'!Q193</f>
        <v>29.326825359999997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323.8722737599999</v>
      </c>
      <c r="D191" s="17">
        <f>'[2]5 ЦК 1'!D194</f>
        <v>316.07834454</v>
      </c>
      <c r="E191" s="17">
        <f>'[2]5 ЦК 1'!Q194</f>
        <v>15.140840259999997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426.3641155199999</v>
      </c>
      <c r="D192" s="17">
        <f>'[2]5 ЦК 1'!D195</f>
        <v>418.57018629999993</v>
      </c>
      <c r="E192" s="17">
        <f>'[2]5 ЦК 1'!Q195</f>
        <v>1.6086572599999998</v>
      </c>
      <c r="F192" s="18">
        <f>'[2]5 ЦК 1'!R195</f>
        <v>28.603081639999996</v>
      </c>
    </row>
    <row r="193" spans="1:6" ht="16.5" thickBot="1">
      <c r="A193" s="59"/>
      <c r="B193" s="7">
        <v>9</v>
      </c>
      <c r="C193" s="17">
        <f>'[2]3 ЦК 1'!D196</f>
        <v>458.5524654199999</v>
      </c>
      <c r="D193" s="17">
        <f>'[2]5 ЦК 1'!D196</f>
        <v>450.7585361999999</v>
      </c>
      <c r="E193" s="17">
        <f>'[2]5 ЦК 1'!Q196</f>
        <v>109.27313795999997</v>
      </c>
      <c r="F193" s="18">
        <f>'[2]5 ЦК 1'!R196</f>
        <v>0</v>
      </c>
    </row>
    <row r="194" spans="1:6" ht="16.5" thickBot="1">
      <c r="A194" s="59"/>
      <c r="B194" s="7">
        <v>10</v>
      </c>
      <c r="C194" s="17">
        <f>'[2]3 ЦК 1'!D197</f>
        <v>458.1662660399999</v>
      </c>
      <c r="D194" s="17">
        <f>'[2]5 ЦК 1'!D197</f>
        <v>450.3723368199999</v>
      </c>
      <c r="E194" s="17">
        <f>'[2]5 ЦК 1'!Q197</f>
        <v>5.069246979999999</v>
      </c>
      <c r="F194" s="18">
        <f>'[2]5 ЦК 1'!R197</f>
        <v>44.30953673999999</v>
      </c>
    </row>
    <row r="195" spans="1:6" ht="16.5" thickBot="1">
      <c r="A195" s="59"/>
      <c r="B195" s="7">
        <v>11</v>
      </c>
      <c r="C195" s="17">
        <f>'[2]3 ЦК 1'!D198</f>
        <v>457.85304921999995</v>
      </c>
      <c r="D195" s="17">
        <f>'[2]5 ЦК 1'!D198</f>
        <v>450.0591199999999</v>
      </c>
      <c r="E195" s="17">
        <f>'[2]5 ЦК 1'!Q198</f>
        <v>0</v>
      </c>
      <c r="F195" s="18">
        <f>'[2]5 ЦК 1'!R198</f>
        <v>121.50683957999999</v>
      </c>
    </row>
    <row r="196" spans="1:6" ht="16.5" thickBot="1">
      <c r="A196" s="59"/>
      <c r="B196" s="7">
        <v>12</v>
      </c>
      <c r="C196" s="17">
        <f>'[2]3 ЦК 1'!D199</f>
        <v>450.51526099999995</v>
      </c>
      <c r="D196" s="17">
        <f>'[2]5 ЦК 1'!D199</f>
        <v>442.7213317799999</v>
      </c>
      <c r="E196" s="17">
        <f>'[2]5 ЦК 1'!Q199</f>
        <v>0.26152084</v>
      </c>
      <c r="F196" s="18">
        <f>'[2]5 ЦК 1'!R199</f>
        <v>87.79497873999998</v>
      </c>
    </row>
    <row r="197" spans="1:6" ht="16.5" thickBot="1">
      <c r="A197" s="59"/>
      <c r="B197" s="7">
        <v>13</v>
      </c>
      <c r="C197" s="17">
        <f>'[2]3 ЦК 1'!D200</f>
        <v>455.6422858399999</v>
      </c>
      <c r="D197" s="17">
        <f>'[2]5 ЦК 1'!D200</f>
        <v>447.84835661999995</v>
      </c>
      <c r="E197" s="17">
        <f>'[2]5 ЦК 1'!Q200</f>
        <v>0</v>
      </c>
      <c r="F197" s="18">
        <f>'[2]5 ЦК 1'!R200</f>
        <v>109.81442528</v>
      </c>
    </row>
    <row r="198" spans="1:6" ht="16.5" thickBot="1">
      <c r="A198" s="59"/>
      <c r="B198" s="7">
        <v>14</v>
      </c>
      <c r="C198" s="17">
        <f>'[2]3 ЦК 1'!D201</f>
        <v>458.4034593599999</v>
      </c>
      <c r="D198" s="17">
        <f>'[2]5 ЦК 1'!D201</f>
        <v>450.60953013999995</v>
      </c>
      <c r="E198" s="17">
        <f>'[2]5 ЦК 1'!Q201</f>
        <v>8.639310539999999</v>
      </c>
      <c r="F198" s="18">
        <f>'[2]5 ЦК 1'!R201</f>
        <v>16.865053239999998</v>
      </c>
    </row>
    <row r="199" spans="1:6" ht="16.5" thickBot="1">
      <c r="A199" s="59"/>
      <c r="B199" s="7">
        <v>15</v>
      </c>
      <c r="C199" s="17">
        <f>'[2]3 ЦК 1'!D202</f>
        <v>450.2324535799999</v>
      </c>
      <c r="D199" s="17">
        <f>'[2]5 ЦК 1'!D202</f>
        <v>442.4385243599999</v>
      </c>
      <c r="E199" s="17">
        <f>'[2]5 ЦК 1'!Q202</f>
        <v>7.921648699999999</v>
      </c>
      <c r="F199" s="18">
        <f>'[2]5 ЦК 1'!R202</f>
        <v>15.305051019999997</v>
      </c>
    </row>
    <row r="200" spans="1:6" ht="16.5" thickBot="1">
      <c r="A200" s="59"/>
      <c r="B200" s="7">
        <v>16</v>
      </c>
      <c r="C200" s="17">
        <f>'[2]3 ЦК 1'!D203</f>
        <v>435.6845966199999</v>
      </c>
      <c r="D200" s="17">
        <f>'[2]5 ЦК 1'!D203</f>
        <v>427.8906673999999</v>
      </c>
      <c r="E200" s="17">
        <f>'[2]5 ЦК 1'!Q203</f>
        <v>1.8488915199999998</v>
      </c>
      <c r="F200" s="18">
        <f>'[2]5 ЦК 1'!R203</f>
        <v>43.211757399999996</v>
      </c>
    </row>
    <row r="201" spans="1:6" ht="16.5" thickBot="1">
      <c r="A201" s="59"/>
      <c r="B201" s="7">
        <v>17</v>
      </c>
      <c r="C201" s="17">
        <f>'[2]3 ЦК 1'!D204</f>
        <v>421.4955705799999</v>
      </c>
      <c r="D201" s="17">
        <f>'[2]5 ЦК 1'!D204</f>
        <v>413.70164136</v>
      </c>
      <c r="E201" s="17">
        <f>'[2]5 ЦК 1'!Q204</f>
        <v>4.445854279999999</v>
      </c>
      <c r="F201" s="18">
        <f>'[2]5 ЦК 1'!R204</f>
        <v>34.168001839999995</v>
      </c>
    </row>
    <row r="202" spans="1:6" ht="16.5" thickBot="1">
      <c r="A202" s="59"/>
      <c r="B202" s="7">
        <v>18</v>
      </c>
      <c r="C202" s="17">
        <f>'[2]3 ЦК 1'!D205</f>
        <v>412.46701971999994</v>
      </c>
      <c r="D202" s="17">
        <f>'[2]5 ЦК 1'!D205</f>
        <v>404.6730904999999</v>
      </c>
      <c r="E202" s="17">
        <f>'[2]5 ЦК 1'!Q205</f>
        <v>0</v>
      </c>
      <c r="F202" s="18">
        <f>'[2]5 ЦК 1'!R205</f>
        <v>95.03545687999997</v>
      </c>
    </row>
    <row r="203" spans="1:6" ht="16.5" thickBot="1">
      <c r="A203" s="59"/>
      <c r="B203" s="7">
        <v>19</v>
      </c>
      <c r="C203" s="17">
        <f>'[2]3 ЦК 1'!D206</f>
        <v>394.7231348199999</v>
      </c>
      <c r="D203" s="17">
        <f>'[2]5 ЦК 1'!D206</f>
        <v>386.9292056</v>
      </c>
      <c r="E203" s="17">
        <f>'[2]5 ЦК 1'!Q206</f>
        <v>0</v>
      </c>
      <c r="F203" s="18">
        <f>'[2]5 ЦК 1'!R206</f>
        <v>109.27009701999997</v>
      </c>
    </row>
    <row r="204" spans="1:6" ht="16.5" thickBot="1">
      <c r="A204" s="59"/>
      <c r="B204" s="7">
        <v>20</v>
      </c>
      <c r="C204" s="17">
        <f>'[2]3 ЦК 1'!D207</f>
        <v>421.1215349599999</v>
      </c>
      <c r="D204" s="17">
        <f>'[2]5 ЦК 1'!D207</f>
        <v>413.32760573999997</v>
      </c>
      <c r="E204" s="17">
        <f>'[2]5 ЦК 1'!Q207</f>
        <v>3.001407779999999</v>
      </c>
      <c r="F204" s="18">
        <f>'[2]5 ЦК 1'!R207</f>
        <v>46.71796121999999</v>
      </c>
    </row>
    <row r="205" spans="1:6" ht="16.5" thickBot="1">
      <c r="A205" s="59"/>
      <c r="B205" s="7">
        <v>21</v>
      </c>
      <c r="C205" s="17">
        <f>'[2]3 ЦК 1'!D208</f>
        <v>429.7061085799999</v>
      </c>
      <c r="D205" s="17">
        <f>'[2]5 ЦК 1'!D208</f>
        <v>421.9121793599999</v>
      </c>
      <c r="E205" s="17">
        <f>'[2]5 ЦК 1'!Q208</f>
        <v>4.372871719999999</v>
      </c>
      <c r="F205" s="18">
        <f>'[2]5 ЦК 1'!R208</f>
        <v>37.63163249999999</v>
      </c>
    </row>
    <row r="206" spans="1:6" ht="16.5" thickBot="1">
      <c r="A206" s="59"/>
      <c r="B206" s="7">
        <v>22</v>
      </c>
      <c r="C206" s="17">
        <f>'[2]3 ЦК 1'!D209</f>
        <v>369.2735079599999</v>
      </c>
      <c r="D206" s="17">
        <f>'[2]5 ЦК 1'!D209</f>
        <v>361.47957873999997</v>
      </c>
      <c r="E206" s="17">
        <f>'[2]5 ЦК 1'!Q209</f>
        <v>0</v>
      </c>
      <c r="F206" s="18">
        <f>'[2]5 ЦК 1'!R209</f>
        <v>147.99646792</v>
      </c>
    </row>
    <row r="207" spans="1:6" ht="16.5" thickBot="1">
      <c r="A207" s="59"/>
      <c r="B207" s="7">
        <v>23</v>
      </c>
      <c r="C207" s="17">
        <f>'[2]3 ЦК 1'!D210</f>
        <v>308.52769051999996</v>
      </c>
      <c r="D207" s="17">
        <f>'[2]5 ЦК 1'!D210</f>
        <v>300.73376129999997</v>
      </c>
      <c r="E207" s="17">
        <f>'[2]5 ЦК 1'!Q210</f>
        <v>0</v>
      </c>
      <c r="F207" s="18">
        <f>'[2]5 ЦК 1'!R210</f>
        <v>174.75369898</v>
      </c>
    </row>
    <row r="208" spans="1:6" ht="15.75" customHeight="1" thickBot="1">
      <c r="A208" s="58">
        <v>42895</v>
      </c>
      <c r="B208" s="7">
        <v>0</v>
      </c>
      <c r="C208" s="17">
        <f>'[2]3 ЦК 1'!D211</f>
        <v>245.87824463999993</v>
      </c>
      <c r="D208" s="17">
        <f>'[2]5 ЦК 1'!D211</f>
        <v>238.08431541999994</v>
      </c>
      <c r="E208" s="17">
        <f>'[2]5 ЦК 1'!Q211</f>
        <v>0</v>
      </c>
      <c r="F208" s="18">
        <f>'[2]5 ЦК 1'!R211</f>
        <v>90.27334484</v>
      </c>
    </row>
    <row r="209" spans="1:6" ht="16.5" thickBot="1">
      <c r="A209" s="59"/>
      <c r="B209" s="7">
        <v>1</v>
      </c>
      <c r="C209" s="17">
        <f>'[2]3 ЦК 1'!D212</f>
        <v>219.38557536</v>
      </c>
      <c r="D209" s="17">
        <f>'[2]5 ЦК 1'!D212</f>
        <v>211.59164613999994</v>
      </c>
      <c r="E209" s="17">
        <f>'[2]5 ЦК 1'!Q212</f>
        <v>0</v>
      </c>
      <c r="F209" s="18">
        <f>'[2]5 ЦК 1'!R212</f>
        <v>72.12501492</v>
      </c>
    </row>
    <row r="210" spans="1:6" ht="16.5" thickBot="1">
      <c r="A210" s="59"/>
      <c r="B210" s="7">
        <v>2</v>
      </c>
      <c r="C210" s="17">
        <f>'[2]3 ЦК 1'!D213</f>
        <v>197.92870271999996</v>
      </c>
      <c r="D210" s="17">
        <f>'[2]5 ЦК 1'!D213</f>
        <v>190.13477349999997</v>
      </c>
      <c r="E210" s="17">
        <f>'[2]5 ЦК 1'!Q213</f>
        <v>0</v>
      </c>
      <c r="F210" s="18">
        <f>'[2]5 ЦК 1'!R213</f>
        <v>194.17922369999997</v>
      </c>
    </row>
    <row r="211" spans="1:6" ht="16.5" thickBot="1">
      <c r="A211" s="59"/>
      <c r="B211" s="7">
        <v>3</v>
      </c>
      <c r="C211" s="17">
        <f>'[2]3 ЦК 1'!D214</f>
        <v>172.89568463999996</v>
      </c>
      <c r="D211" s="17">
        <f>'[2]5 ЦК 1'!D214</f>
        <v>165.10175541999996</v>
      </c>
      <c r="E211" s="17">
        <f>'[2]5 ЦК 1'!Q214</f>
        <v>0</v>
      </c>
      <c r="F211" s="18">
        <f>'[2]5 ЦК 1'!R214</f>
        <v>169.40772646000002</v>
      </c>
    </row>
    <row r="212" spans="1:6" ht="16.5" thickBot="1">
      <c r="A212" s="59"/>
      <c r="B212" s="7">
        <v>4</v>
      </c>
      <c r="C212" s="17">
        <f>'[2]3 ЦК 1'!D215</f>
        <v>171.57895761999998</v>
      </c>
      <c r="D212" s="17">
        <f>'[2]5 ЦК 1'!D215</f>
        <v>163.78502839999996</v>
      </c>
      <c r="E212" s="17">
        <f>'[2]5 ЦК 1'!Q215</f>
        <v>0</v>
      </c>
      <c r="F212" s="18">
        <f>'[2]5 ЦК 1'!R215</f>
        <v>26.371031679999998</v>
      </c>
    </row>
    <row r="213" spans="1:6" ht="16.5" thickBot="1">
      <c r="A213" s="59"/>
      <c r="B213" s="7">
        <v>5</v>
      </c>
      <c r="C213" s="17">
        <f>'[2]3 ЦК 1'!D216</f>
        <v>208.12801547999996</v>
      </c>
      <c r="D213" s="17">
        <f>'[2]5 ЦК 1'!D216</f>
        <v>200.33408625999994</v>
      </c>
      <c r="E213" s="17">
        <f>'[2]5 ЦК 1'!Q216</f>
        <v>28.91933939999999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268.57886174</v>
      </c>
      <c r="D214" s="17">
        <f>'[2]5 ЦК 1'!D217</f>
        <v>260.78493252</v>
      </c>
      <c r="E214" s="17">
        <f>'[2]5 ЦК 1'!Q217</f>
        <v>6.434629039999999</v>
      </c>
      <c r="F214" s="18">
        <f>'[2]5 ЦК 1'!R217</f>
        <v>0.00304094</v>
      </c>
    </row>
    <row r="215" spans="1:6" ht="16.5" thickBot="1">
      <c r="A215" s="59"/>
      <c r="B215" s="7">
        <v>7</v>
      </c>
      <c r="C215" s="17">
        <f>'[2]3 ЦК 1'!D218</f>
        <v>339.80071747999995</v>
      </c>
      <c r="D215" s="17">
        <f>'[2]5 ЦК 1'!D218</f>
        <v>332.00678825999995</v>
      </c>
      <c r="E215" s="17">
        <f>'[2]5 ЦК 1'!Q218</f>
        <v>9.603288519999998</v>
      </c>
      <c r="F215" s="18">
        <f>'[2]5 ЦК 1'!R218</f>
        <v>0.15204699999999996</v>
      </c>
    </row>
    <row r="216" spans="1:6" ht="16.5" thickBot="1">
      <c r="A216" s="59"/>
      <c r="B216" s="7">
        <v>8</v>
      </c>
      <c r="C216" s="17">
        <f>'[2]3 ЦК 1'!D219</f>
        <v>421.32527794</v>
      </c>
      <c r="D216" s="17">
        <f>'[2]5 ЦК 1'!D219</f>
        <v>413.53134872</v>
      </c>
      <c r="E216" s="17">
        <f>'[2]5 ЦК 1'!Q219</f>
        <v>0.00608188</v>
      </c>
      <c r="F216" s="18">
        <f>'[2]5 ЦК 1'!R219</f>
        <v>10.320950359999998</v>
      </c>
    </row>
    <row r="217" spans="1:6" ht="16.5" thickBot="1">
      <c r="A217" s="59"/>
      <c r="B217" s="7">
        <v>9</v>
      </c>
      <c r="C217" s="17">
        <f>'[2]3 ЦК 1'!D220</f>
        <v>459.7962098799999</v>
      </c>
      <c r="D217" s="17">
        <f>'[2]5 ЦК 1'!D220</f>
        <v>452.00228066</v>
      </c>
      <c r="E217" s="17">
        <f>'[2]5 ЦК 1'!Q220</f>
        <v>0.5047960399999999</v>
      </c>
      <c r="F217" s="18">
        <f>'[2]5 ЦК 1'!R220</f>
        <v>86.53907051999998</v>
      </c>
    </row>
    <row r="218" spans="1:6" ht="16.5" thickBot="1">
      <c r="A218" s="59"/>
      <c r="B218" s="7">
        <v>10</v>
      </c>
      <c r="C218" s="17">
        <f>'[2]3 ЦК 1'!D221</f>
        <v>459.69585885999993</v>
      </c>
      <c r="D218" s="17">
        <f>'[2]5 ЦК 1'!D221</f>
        <v>451.9019296399999</v>
      </c>
      <c r="E218" s="17">
        <f>'[2]5 ЦК 1'!Q221</f>
        <v>7.584104359999999</v>
      </c>
      <c r="F218" s="18">
        <f>'[2]5 ЦК 1'!R221</f>
        <v>28.96799444</v>
      </c>
    </row>
    <row r="219" spans="1:6" ht="16.5" thickBot="1">
      <c r="A219" s="59"/>
      <c r="B219" s="7">
        <v>11</v>
      </c>
      <c r="C219" s="17">
        <f>'[2]3 ЦК 1'!D222</f>
        <v>452.3519887599999</v>
      </c>
      <c r="D219" s="17">
        <f>'[2]5 ЦК 1'!D222</f>
        <v>444.55805953999993</v>
      </c>
      <c r="E219" s="17">
        <f>'[2]5 ЦК 1'!Q222</f>
        <v>0</v>
      </c>
      <c r="F219" s="18">
        <f>'[2]5 ЦК 1'!R222</f>
        <v>28.536180959999996</v>
      </c>
    </row>
    <row r="220" spans="1:6" ht="16.5" thickBot="1">
      <c r="A220" s="59"/>
      <c r="B220" s="7">
        <v>12</v>
      </c>
      <c r="C220" s="17">
        <f>'[2]3 ЦК 1'!D223</f>
        <v>443.7613332599999</v>
      </c>
      <c r="D220" s="17">
        <f>'[2]5 ЦК 1'!D223</f>
        <v>435.96740403999996</v>
      </c>
      <c r="E220" s="17">
        <f>'[2]5 ЦК 1'!Q223</f>
        <v>7.830420499999997</v>
      </c>
      <c r="F220" s="18">
        <f>'[2]5 ЦК 1'!R223</f>
        <v>0</v>
      </c>
    </row>
    <row r="221" spans="1:6" ht="16.5" thickBot="1">
      <c r="A221" s="59"/>
      <c r="B221" s="7">
        <v>13</v>
      </c>
      <c r="C221" s="17">
        <f>'[2]3 ЦК 1'!D224</f>
        <v>450.59736637999987</v>
      </c>
      <c r="D221" s="17">
        <f>'[2]5 ЦК 1'!D224</f>
        <v>442.80343716</v>
      </c>
      <c r="E221" s="17">
        <f>'[2]5 ЦК 1'!Q224</f>
        <v>8.177087659999998</v>
      </c>
      <c r="F221" s="18">
        <f>'[2]5 ЦК 1'!R224</f>
        <v>0</v>
      </c>
    </row>
    <row r="222" spans="1:6" ht="16.5" thickBot="1">
      <c r="A222" s="59"/>
      <c r="B222" s="7">
        <v>14</v>
      </c>
      <c r="C222" s="17">
        <f>'[2]3 ЦК 1'!D225</f>
        <v>460.0455669599999</v>
      </c>
      <c r="D222" s="17">
        <f>'[2]5 ЦК 1'!D225</f>
        <v>452.2516377399999</v>
      </c>
      <c r="E222" s="17">
        <f>'[2]5 ЦК 1'!Q225</f>
        <v>0.060818799999999985</v>
      </c>
      <c r="F222" s="18">
        <f>'[2]5 ЦК 1'!R225</f>
        <v>4.269479759999999</v>
      </c>
    </row>
    <row r="223" spans="1:6" ht="16.5" thickBot="1">
      <c r="A223" s="59"/>
      <c r="B223" s="7">
        <v>15</v>
      </c>
      <c r="C223" s="17">
        <f>'[2]3 ЦК 1'!D226</f>
        <v>446.0663657799999</v>
      </c>
      <c r="D223" s="17">
        <f>'[2]5 ЦК 1'!D226</f>
        <v>438.27243655999996</v>
      </c>
      <c r="E223" s="17">
        <f>'[2]5 ЦК 1'!Q226</f>
        <v>0</v>
      </c>
      <c r="F223" s="18">
        <f>'[2]5 ЦК 1'!R226</f>
        <v>27.529629819999993</v>
      </c>
    </row>
    <row r="224" spans="1:6" ht="16.5" thickBot="1">
      <c r="A224" s="59"/>
      <c r="B224" s="7">
        <v>16</v>
      </c>
      <c r="C224" s="17">
        <f>'[2]3 ЦК 1'!D227</f>
        <v>440.3311529399999</v>
      </c>
      <c r="D224" s="17">
        <f>'[2]5 ЦК 1'!D227</f>
        <v>432.53722371999993</v>
      </c>
      <c r="E224" s="17">
        <f>'[2]5 ЦК 1'!Q227</f>
        <v>0</v>
      </c>
      <c r="F224" s="18">
        <f>'[2]5 ЦК 1'!R227</f>
        <v>32.95466678</v>
      </c>
    </row>
    <row r="225" spans="1:6" ht="16.5" thickBot="1">
      <c r="A225" s="59"/>
      <c r="B225" s="7">
        <v>17</v>
      </c>
      <c r="C225" s="17">
        <f>'[2]3 ЦК 1'!D228</f>
        <v>414.06655415999995</v>
      </c>
      <c r="D225" s="17">
        <f>'[2]5 ЦК 1'!D228</f>
        <v>406.2726249399999</v>
      </c>
      <c r="E225" s="17">
        <f>'[2]5 ЦК 1'!Q228</f>
        <v>0</v>
      </c>
      <c r="F225" s="18">
        <f>'[2]5 ЦК 1'!R228</f>
        <v>35.14110263999999</v>
      </c>
    </row>
    <row r="226" spans="1:6" ht="16.5" thickBot="1">
      <c r="A226" s="59"/>
      <c r="B226" s="7">
        <v>18</v>
      </c>
      <c r="C226" s="17">
        <f>'[2]3 ЦК 1'!D229</f>
        <v>407.82958621999995</v>
      </c>
      <c r="D226" s="17">
        <f>'[2]5 ЦК 1'!D229</f>
        <v>400.0356569999999</v>
      </c>
      <c r="E226" s="17">
        <f>'[2]5 ЦК 1'!Q229</f>
        <v>0</v>
      </c>
      <c r="F226" s="18">
        <f>'[2]5 ЦК 1'!R229</f>
        <v>91.29205973999997</v>
      </c>
    </row>
    <row r="227" spans="1:6" ht="16.5" thickBot="1">
      <c r="A227" s="59"/>
      <c r="B227" s="7">
        <v>19</v>
      </c>
      <c r="C227" s="17">
        <f>'[2]3 ЦК 1'!D230</f>
        <v>370.4503517399999</v>
      </c>
      <c r="D227" s="17">
        <f>'[2]5 ЦК 1'!D230</f>
        <v>362.6564225199999</v>
      </c>
      <c r="E227" s="17">
        <f>'[2]5 ЦК 1'!Q230</f>
        <v>0</v>
      </c>
      <c r="F227" s="18">
        <f>'[2]5 ЦК 1'!R230</f>
        <v>80.11356429999996</v>
      </c>
    </row>
    <row r="228" spans="1:6" ht="16.5" thickBot="1">
      <c r="A228" s="59"/>
      <c r="B228" s="7">
        <v>20</v>
      </c>
      <c r="C228" s="17">
        <f>'[2]3 ЦК 1'!D231</f>
        <v>419.62843341999996</v>
      </c>
      <c r="D228" s="17">
        <f>'[2]5 ЦК 1'!D231</f>
        <v>411.8345041999999</v>
      </c>
      <c r="E228" s="17">
        <f>'[2]5 ЦК 1'!Q231</f>
        <v>0</v>
      </c>
      <c r="F228" s="18">
        <f>'[2]5 ЦК 1'!R231</f>
        <v>25.218515419999996</v>
      </c>
    </row>
    <row r="229" spans="1:6" ht="16.5" thickBot="1">
      <c r="A229" s="59"/>
      <c r="B229" s="7">
        <v>21</v>
      </c>
      <c r="C229" s="17">
        <f>'[2]3 ЦК 1'!D232</f>
        <v>462.0008913799999</v>
      </c>
      <c r="D229" s="17">
        <f>'[2]5 ЦК 1'!D232</f>
        <v>454.20696216</v>
      </c>
      <c r="E229" s="17">
        <f>'[2]5 ЦК 1'!Q232</f>
        <v>0</v>
      </c>
      <c r="F229" s="18">
        <f>'[2]5 ЦК 1'!R232</f>
        <v>58.869557459999996</v>
      </c>
    </row>
    <row r="230" spans="1:6" ht="16.5" thickBot="1">
      <c r="A230" s="59"/>
      <c r="B230" s="7">
        <v>22</v>
      </c>
      <c r="C230" s="17">
        <f>'[2]3 ЦК 1'!D233</f>
        <v>416.83380955999996</v>
      </c>
      <c r="D230" s="17">
        <f>'[2]5 ЦК 1'!D233</f>
        <v>409.0398803399999</v>
      </c>
      <c r="E230" s="17">
        <f>'[2]5 ЦК 1'!Q233</f>
        <v>0</v>
      </c>
      <c r="F230" s="18">
        <f>'[2]5 ЦК 1'!R233</f>
        <v>109.51033127999997</v>
      </c>
    </row>
    <row r="231" spans="1:6" ht="16.5" thickBot="1">
      <c r="A231" s="59"/>
      <c r="B231" s="7">
        <v>23</v>
      </c>
      <c r="C231" s="17">
        <f>'[2]3 ЦК 1'!D234</f>
        <v>341.4124156799999</v>
      </c>
      <c r="D231" s="17">
        <f>'[2]5 ЦК 1'!D234</f>
        <v>333.61848645999993</v>
      </c>
      <c r="E231" s="17">
        <f>'[2]5 ЦК 1'!Q234</f>
        <v>0</v>
      </c>
      <c r="F231" s="18">
        <f>'[2]5 ЦК 1'!R234</f>
        <v>98.86400033999999</v>
      </c>
    </row>
    <row r="232" spans="1:6" ht="15.75" customHeight="1" thickBot="1">
      <c r="A232" s="58">
        <v>42896</v>
      </c>
      <c r="B232" s="7">
        <v>0</v>
      </c>
      <c r="C232" s="17">
        <f>'[2]3 ЦК 1'!D235</f>
        <v>301.64300235999997</v>
      </c>
      <c r="D232" s="17">
        <f>'[2]5 ЦК 1'!D235</f>
        <v>293.8490731399999</v>
      </c>
      <c r="E232" s="17">
        <f>'[2]5 ЦК 1'!Q235</f>
        <v>0</v>
      </c>
      <c r="F232" s="18">
        <f>'[2]5 ЦК 1'!R235</f>
        <v>71.64758734</v>
      </c>
    </row>
    <row r="233" spans="1:6" ht="16.5" thickBot="1">
      <c r="A233" s="59"/>
      <c r="B233" s="7">
        <v>1</v>
      </c>
      <c r="C233" s="17">
        <f>'[2]3 ЦК 1'!D236</f>
        <v>272.11547496</v>
      </c>
      <c r="D233" s="17">
        <f>'[2]5 ЦК 1'!D236</f>
        <v>264.32154574</v>
      </c>
      <c r="E233" s="17">
        <f>'[2]5 ЦК 1'!Q236</f>
        <v>0.00304094</v>
      </c>
      <c r="F233" s="18">
        <f>'[2]5 ЦК 1'!R236</f>
        <v>33.08238626</v>
      </c>
    </row>
    <row r="234" spans="1:6" ht="16.5" thickBot="1">
      <c r="A234" s="59"/>
      <c r="B234" s="7">
        <v>2</v>
      </c>
      <c r="C234" s="17">
        <f>'[2]3 ЦК 1'!D237</f>
        <v>258.94212287999994</v>
      </c>
      <c r="D234" s="17">
        <f>'[2]5 ЦК 1'!D237</f>
        <v>251.14819365999995</v>
      </c>
      <c r="E234" s="17">
        <f>'[2]5 ЦК 1'!Q237</f>
        <v>0</v>
      </c>
      <c r="F234" s="18">
        <f>'[2]5 ЦК 1'!R237</f>
        <v>36.74367802</v>
      </c>
    </row>
    <row r="235" spans="1:6" ht="16.5" thickBot="1">
      <c r="A235" s="59"/>
      <c r="B235" s="7">
        <v>3</v>
      </c>
      <c r="C235" s="17">
        <f>'[2]3 ЦК 1'!D238</f>
        <v>235.57249897999995</v>
      </c>
      <c r="D235" s="17">
        <f>'[2]5 ЦК 1'!D238</f>
        <v>227.77856975999995</v>
      </c>
      <c r="E235" s="17">
        <f>'[2]5 ЦК 1'!Q238</f>
        <v>0</v>
      </c>
      <c r="F235" s="18">
        <f>'[2]5 ЦК 1'!R238</f>
        <v>21.87652236</v>
      </c>
    </row>
    <row r="236" spans="1:6" ht="16.5" thickBot="1">
      <c r="A236" s="59"/>
      <c r="B236" s="7">
        <v>4</v>
      </c>
      <c r="C236" s="17">
        <f>'[2]3 ЦК 1'!D239</f>
        <v>217.12311599999995</v>
      </c>
      <c r="D236" s="17">
        <f>'[2]5 ЦК 1'!D239</f>
        <v>209.32918677999996</v>
      </c>
      <c r="E236" s="17">
        <f>'[2]5 ЦК 1'!Q239</f>
        <v>0.11251477999999997</v>
      </c>
      <c r="F236" s="18">
        <f>'[2]5 ЦК 1'!R239</f>
        <v>3.3724024599999995</v>
      </c>
    </row>
    <row r="237" spans="1:6" ht="16.5" thickBot="1">
      <c r="A237" s="59"/>
      <c r="B237" s="7">
        <v>5</v>
      </c>
      <c r="C237" s="17">
        <f>'[2]3 ЦК 1'!D240</f>
        <v>242.42069585999997</v>
      </c>
      <c r="D237" s="17">
        <f>'[2]5 ЦК 1'!D240</f>
        <v>234.62676663999997</v>
      </c>
      <c r="E237" s="17">
        <f>'[2]5 ЦК 1'!Q240</f>
        <v>4.725620759999999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255.48153315999997</v>
      </c>
      <c r="D238" s="17">
        <f>'[2]5 ЦК 1'!D241</f>
        <v>247.68760393999995</v>
      </c>
      <c r="E238" s="17">
        <f>'[2]5 ЦК 1'!Q241</f>
        <v>2.977080259999999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288.64906573999997</v>
      </c>
      <c r="D239" s="17">
        <f>'[2]5 ЦК 1'!D242</f>
        <v>280.85513652</v>
      </c>
      <c r="E239" s="17">
        <f>'[2]5 ЦК 1'!Q242</f>
        <v>33.77572058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346.29616531999994</v>
      </c>
      <c r="D240" s="17">
        <f>'[2]5 ЦК 1'!D243</f>
        <v>338.50223609999995</v>
      </c>
      <c r="E240" s="17">
        <f>'[2]5 ЦК 1'!Q243</f>
        <v>16.0713679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426.31241953999995</v>
      </c>
      <c r="D241" s="17">
        <f>'[2]5 ЦК 1'!D244</f>
        <v>418.51849031999996</v>
      </c>
      <c r="E241" s="17">
        <f>'[2]5 ЦК 1'!Q244</f>
        <v>0.6355564599999998</v>
      </c>
      <c r="F241" s="18">
        <f>'[2]5 ЦК 1'!R244</f>
        <v>4.38199454</v>
      </c>
    </row>
    <row r="242" spans="1:6" ht="16.5" thickBot="1">
      <c r="A242" s="59"/>
      <c r="B242" s="7">
        <v>10</v>
      </c>
      <c r="C242" s="17">
        <f>'[2]3 ЦК 1'!D245</f>
        <v>449.64251121999996</v>
      </c>
      <c r="D242" s="17">
        <f>'[2]5 ЦК 1'!D245</f>
        <v>441.8485819999999</v>
      </c>
      <c r="E242" s="17">
        <f>'[2]5 ЦК 1'!Q245</f>
        <v>0</v>
      </c>
      <c r="F242" s="18">
        <f>'[2]5 ЦК 1'!R245</f>
        <v>23.810560199999994</v>
      </c>
    </row>
    <row r="243" spans="1:6" ht="16.5" thickBot="1">
      <c r="A243" s="59"/>
      <c r="B243" s="7">
        <v>11</v>
      </c>
      <c r="C243" s="17">
        <f>'[2]3 ЦК 1'!D246</f>
        <v>438.8015601199999</v>
      </c>
      <c r="D243" s="17">
        <f>'[2]5 ЦК 1'!D246</f>
        <v>431.0076308999999</v>
      </c>
      <c r="E243" s="17">
        <f>'[2]5 ЦК 1'!Q246</f>
        <v>0</v>
      </c>
      <c r="F243" s="18">
        <f>'[2]5 ЦК 1'!R246</f>
        <v>103.31897743999998</v>
      </c>
    </row>
    <row r="244" spans="1:6" ht="16.5" thickBot="1">
      <c r="A244" s="59"/>
      <c r="B244" s="7">
        <v>12</v>
      </c>
      <c r="C244" s="17">
        <f>'[2]3 ЦК 1'!D247</f>
        <v>439.49793537999994</v>
      </c>
      <c r="D244" s="17">
        <f>'[2]5 ЦК 1'!D247</f>
        <v>431.70400615999995</v>
      </c>
      <c r="E244" s="17">
        <f>'[2]5 ЦК 1'!Q247</f>
        <v>0</v>
      </c>
      <c r="F244" s="18">
        <f>'[2]5 ЦК 1'!R247</f>
        <v>47.84310902</v>
      </c>
    </row>
    <row r="245" spans="1:6" ht="16.5" thickBot="1">
      <c r="A245" s="59"/>
      <c r="B245" s="7">
        <v>13</v>
      </c>
      <c r="C245" s="17">
        <f>'[2]3 ЦК 1'!D248</f>
        <v>439.4371165799999</v>
      </c>
      <c r="D245" s="17">
        <f>'[2]5 ЦК 1'!D248</f>
        <v>431.6431873599999</v>
      </c>
      <c r="E245" s="17">
        <f>'[2]5 ЦК 1'!Q248</f>
        <v>0</v>
      </c>
      <c r="F245" s="18">
        <f>'[2]5 ЦК 1'!R248</f>
        <v>67.18044647999997</v>
      </c>
    </row>
    <row r="246" spans="1:6" ht="16.5" thickBot="1">
      <c r="A246" s="59"/>
      <c r="B246" s="7">
        <v>14</v>
      </c>
      <c r="C246" s="17">
        <f>'[2]3 ЦК 1'!D249</f>
        <v>437.5274062599999</v>
      </c>
      <c r="D246" s="17">
        <f>'[2]5 ЦК 1'!D249</f>
        <v>429.7334770399999</v>
      </c>
      <c r="E246" s="17">
        <f>'[2]5 ЦК 1'!Q249</f>
        <v>0</v>
      </c>
      <c r="F246" s="18">
        <f>'[2]5 ЦК 1'!R249</f>
        <v>100.46961665999997</v>
      </c>
    </row>
    <row r="247" spans="1:6" ht="16.5" thickBot="1">
      <c r="A247" s="59"/>
      <c r="B247" s="7">
        <v>15</v>
      </c>
      <c r="C247" s="17">
        <f>'[2]3 ЦК 1'!D250</f>
        <v>426.37019739999994</v>
      </c>
      <c r="D247" s="17">
        <f>'[2]5 ЦК 1'!D250</f>
        <v>418.57626817999994</v>
      </c>
      <c r="E247" s="17">
        <f>'[2]5 ЦК 1'!Q250</f>
        <v>0</v>
      </c>
      <c r="F247" s="18">
        <f>'[2]5 ЦК 1'!R250</f>
        <v>132.63667997999997</v>
      </c>
    </row>
    <row r="248" spans="1:6" ht="16.5" thickBot="1">
      <c r="A248" s="59"/>
      <c r="B248" s="7">
        <v>16</v>
      </c>
      <c r="C248" s="17">
        <f>'[2]3 ЦК 1'!D251</f>
        <v>424.46048707999995</v>
      </c>
      <c r="D248" s="17">
        <f>'[2]5 ЦК 1'!D251</f>
        <v>416.66655785999995</v>
      </c>
      <c r="E248" s="17">
        <f>'[2]5 ЦК 1'!Q251</f>
        <v>0</v>
      </c>
      <c r="F248" s="18">
        <f>'[2]5 ЦК 1'!R251</f>
        <v>79.06748093999998</v>
      </c>
    </row>
    <row r="249" spans="1:6" ht="16.5" thickBot="1">
      <c r="A249" s="59"/>
      <c r="B249" s="7">
        <v>17</v>
      </c>
      <c r="C249" s="17">
        <f>'[2]3 ЦК 1'!D252</f>
        <v>420.65018925999993</v>
      </c>
      <c r="D249" s="17">
        <f>'[2]5 ЦК 1'!D252</f>
        <v>412.85626003999994</v>
      </c>
      <c r="E249" s="17">
        <f>'[2]5 ЦК 1'!Q252</f>
        <v>0</v>
      </c>
      <c r="F249" s="18">
        <f>'[2]5 ЦК 1'!R252</f>
        <v>76.61952423999999</v>
      </c>
    </row>
    <row r="250" spans="1:6" ht="16.5" thickBot="1">
      <c r="A250" s="59"/>
      <c r="B250" s="7">
        <v>18</v>
      </c>
      <c r="C250" s="17">
        <f>'[2]3 ЦК 1'!D253</f>
        <v>419.46118171999996</v>
      </c>
      <c r="D250" s="17">
        <f>'[2]5 ЦК 1'!D253</f>
        <v>411.6672524999999</v>
      </c>
      <c r="E250" s="17">
        <f>'[2]5 ЦК 1'!Q253</f>
        <v>0</v>
      </c>
      <c r="F250" s="18">
        <f>'[2]5 ЦК 1'!R253</f>
        <v>79.36245212</v>
      </c>
    </row>
    <row r="251" spans="1:6" ht="16.5" thickBot="1">
      <c r="A251" s="59"/>
      <c r="B251" s="7">
        <v>19</v>
      </c>
      <c r="C251" s="17">
        <f>'[2]3 ЦК 1'!D254</f>
        <v>422.67849623999996</v>
      </c>
      <c r="D251" s="17">
        <f>'[2]5 ЦК 1'!D254</f>
        <v>414.8845670199999</v>
      </c>
      <c r="E251" s="17">
        <f>'[2]5 ЦК 1'!Q254</f>
        <v>0</v>
      </c>
      <c r="F251" s="18">
        <f>'[2]5 ЦК 1'!R254</f>
        <v>76.59215577999998</v>
      </c>
    </row>
    <row r="252" spans="1:6" ht="16.5" thickBot="1">
      <c r="A252" s="59"/>
      <c r="B252" s="7">
        <v>20</v>
      </c>
      <c r="C252" s="17">
        <f>'[2]3 ЦК 1'!D255</f>
        <v>428.7178030799999</v>
      </c>
      <c r="D252" s="17">
        <f>'[2]5 ЦК 1'!D255</f>
        <v>420.92387385999996</v>
      </c>
      <c r="E252" s="17">
        <f>'[2]5 ЦК 1'!Q255</f>
        <v>0</v>
      </c>
      <c r="F252" s="18">
        <f>'[2]5 ЦК 1'!R255</f>
        <v>94.25697623999997</v>
      </c>
    </row>
    <row r="253" spans="1:6" ht="16.5" thickBot="1">
      <c r="A253" s="59"/>
      <c r="B253" s="7">
        <v>21</v>
      </c>
      <c r="C253" s="17">
        <f>'[2]3 ЦК 1'!D256</f>
        <v>432.7196801199999</v>
      </c>
      <c r="D253" s="17">
        <f>'[2]5 ЦК 1'!D256</f>
        <v>424.92575089999985</v>
      </c>
      <c r="E253" s="17">
        <f>'[2]5 ЦК 1'!Q256</f>
        <v>0</v>
      </c>
      <c r="F253" s="18">
        <f>'[2]5 ЦК 1'!R256</f>
        <v>83.60456341999999</v>
      </c>
    </row>
    <row r="254" spans="1:6" ht="16.5" thickBot="1">
      <c r="A254" s="59"/>
      <c r="B254" s="7">
        <v>22</v>
      </c>
      <c r="C254" s="17">
        <f>'[2]3 ЦК 1'!D257</f>
        <v>403.6543755999999</v>
      </c>
      <c r="D254" s="17">
        <f>'[2]5 ЦК 1'!D257</f>
        <v>395.8604463799999</v>
      </c>
      <c r="E254" s="17">
        <f>'[2]5 ЦК 1'!Q257</f>
        <v>0</v>
      </c>
      <c r="F254" s="18">
        <f>'[2]5 ЦК 1'!R257</f>
        <v>126.85281209999997</v>
      </c>
    </row>
    <row r="255" spans="1:6" ht="16.5" thickBot="1">
      <c r="A255" s="59"/>
      <c r="B255" s="7">
        <v>23</v>
      </c>
      <c r="C255" s="17">
        <f>'[2]3 ЦК 1'!D258</f>
        <v>342.5831775799999</v>
      </c>
      <c r="D255" s="17">
        <f>'[2]5 ЦК 1'!D258</f>
        <v>334.78924835999993</v>
      </c>
      <c r="E255" s="17">
        <f>'[2]5 ЦК 1'!Q258</f>
        <v>0</v>
      </c>
      <c r="F255" s="18">
        <f>'[2]5 ЦК 1'!R258</f>
        <v>107.56108873999997</v>
      </c>
    </row>
    <row r="256" spans="1:6" ht="15.75" customHeight="1" thickBot="1">
      <c r="A256" s="58">
        <v>42897</v>
      </c>
      <c r="B256" s="7">
        <v>0</v>
      </c>
      <c r="C256" s="17">
        <f>'[2]3 ЦК 1'!D259</f>
        <v>314.52138325999994</v>
      </c>
      <c r="D256" s="17">
        <f>'[2]5 ЦК 1'!D259</f>
        <v>306.72745403999994</v>
      </c>
      <c r="E256" s="17">
        <f>'[2]5 ЦК 1'!Q259</f>
        <v>0</v>
      </c>
      <c r="F256" s="18">
        <f>'[2]5 ЦК 1'!R259</f>
        <v>56.48241956</v>
      </c>
    </row>
    <row r="257" spans="1:6" ht="16.5" thickBot="1">
      <c r="A257" s="59"/>
      <c r="B257" s="7">
        <v>1</v>
      </c>
      <c r="C257" s="17">
        <f>'[2]3 ЦК 1'!D260</f>
        <v>272.3131360599999</v>
      </c>
      <c r="D257" s="17">
        <f>'[2]5 ЦК 1'!D260</f>
        <v>264.51920684</v>
      </c>
      <c r="E257" s="17">
        <f>'[2]5 ЦК 1'!Q260</f>
        <v>0</v>
      </c>
      <c r="F257" s="18">
        <f>'[2]5 ЦК 1'!R260</f>
        <v>49.345333379999985</v>
      </c>
    </row>
    <row r="258" spans="1:6" ht="16.5" thickBot="1">
      <c r="A258" s="59"/>
      <c r="B258" s="7">
        <v>2</v>
      </c>
      <c r="C258" s="17">
        <f>'[2]3 ЦК 1'!D261</f>
        <v>232.83565297999996</v>
      </c>
      <c r="D258" s="17">
        <f>'[2]5 ЦК 1'!D261</f>
        <v>225.04172375999994</v>
      </c>
      <c r="E258" s="17">
        <f>'[2]5 ЦК 1'!Q261</f>
        <v>0</v>
      </c>
      <c r="F258" s="18">
        <f>'[2]5 ЦК 1'!R261</f>
        <v>30.990219539999995</v>
      </c>
    </row>
    <row r="259" spans="1:6" ht="16.5" thickBot="1">
      <c r="A259" s="59"/>
      <c r="B259" s="7">
        <v>3</v>
      </c>
      <c r="C259" s="17">
        <f>'[2]3 ЦК 1'!D262</f>
        <v>216.91329113999996</v>
      </c>
      <c r="D259" s="17">
        <f>'[2]5 ЦК 1'!D262</f>
        <v>209.11936191999996</v>
      </c>
      <c r="E259" s="17">
        <f>'[2]5 ЦК 1'!Q262</f>
        <v>0</v>
      </c>
      <c r="F259" s="18">
        <f>'[2]5 ЦК 1'!R262</f>
        <v>104.62049975999999</v>
      </c>
    </row>
    <row r="260" spans="1:6" ht="16.5" thickBot="1">
      <c r="A260" s="59"/>
      <c r="B260" s="7">
        <v>4</v>
      </c>
      <c r="C260" s="17">
        <f>'[2]3 ЦК 1'!D263</f>
        <v>202.98578593999994</v>
      </c>
      <c r="D260" s="17">
        <f>'[2]5 ЦК 1'!D263</f>
        <v>195.19185671999998</v>
      </c>
      <c r="E260" s="17">
        <f>'[2]5 ЦК 1'!Q263</f>
        <v>0</v>
      </c>
      <c r="F260" s="18">
        <f>'[2]5 ЦК 1'!R263</f>
        <v>21.347398799999997</v>
      </c>
    </row>
    <row r="261" spans="1:6" ht="16.5" thickBot="1">
      <c r="A261" s="59"/>
      <c r="B261" s="7">
        <v>5</v>
      </c>
      <c r="C261" s="17">
        <f>'[2]3 ЦК 1'!D264</f>
        <v>215.41106677999997</v>
      </c>
      <c r="D261" s="17">
        <f>'[2]5 ЦК 1'!D264</f>
        <v>207.61713755999997</v>
      </c>
      <c r="E261" s="17">
        <f>'[2]5 ЦК 1'!Q264</f>
        <v>0</v>
      </c>
      <c r="F261" s="18">
        <f>'[2]5 ЦК 1'!R264</f>
        <v>1.7759089599999995</v>
      </c>
    </row>
    <row r="262" spans="1:6" ht="16.5" thickBot="1">
      <c r="A262" s="59"/>
      <c r="B262" s="7">
        <v>6</v>
      </c>
      <c r="C262" s="17">
        <f>'[2]3 ЦК 1'!D265</f>
        <v>247.50210659999993</v>
      </c>
      <c r="D262" s="17">
        <f>'[2]5 ЦК 1'!D265</f>
        <v>239.70817737999997</v>
      </c>
      <c r="E262" s="17">
        <f>'[2]5 ЦК 1'!Q265</f>
        <v>27.027874719999996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202.13736368</v>
      </c>
      <c r="D263" s="17">
        <f>'[2]5 ЦК 1'!D266</f>
        <v>194.34343445999997</v>
      </c>
      <c r="E263" s="17">
        <f>'[2]5 ЦК 1'!Q266</f>
        <v>69.84126897999998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265.73558283999995</v>
      </c>
      <c r="D264" s="17">
        <f>'[2]5 ЦК 1'!D267</f>
        <v>257.94165361999995</v>
      </c>
      <c r="E264" s="17">
        <f>'[2]5 ЦК 1'!Q267</f>
        <v>83.44035265999997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354.46413015999997</v>
      </c>
      <c r="D265" s="17">
        <f>'[2]5 ЦК 1'!D268</f>
        <v>346.67020094</v>
      </c>
      <c r="E265" s="17">
        <f>'[2]5 ЦК 1'!Q268</f>
        <v>13.784581019999997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402.4167130199999</v>
      </c>
      <c r="D266" s="17">
        <f>'[2]5 ЦК 1'!D269</f>
        <v>394.6227837999999</v>
      </c>
      <c r="E266" s="17">
        <f>'[2]5 ЦК 1'!Q269</f>
        <v>0</v>
      </c>
      <c r="F266" s="18">
        <f>'[2]5 ЦК 1'!R269</f>
        <v>69.08103397999999</v>
      </c>
    </row>
    <row r="267" spans="1:6" ht="16.5" thickBot="1">
      <c r="A267" s="59"/>
      <c r="B267" s="7">
        <v>11</v>
      </c>
      <c r="C267" s="17">
        <f>'[2]3 ЦК 1'!D270</f>
        <v>408.6810494199999</v>
      </c>
      <c r="D267" s="17">
        <f>'[2]5 ЦК 1'!D270</f>
        <v>400.8871201999999</v>
      </c>
      <c r="E267" s="17">
        <f>'[2]5 ЦК 1'!Q270</f>
        <v>0</v>
      </c>
      <c r="F267" s="18">
        <f>'[2]5 ЦК 1'!R270</f>
        <v>81.31169465999997</v>
      </c>
    </row>
    <row r="268" spans="1:6" ht="16.5" thickBot="1">
      <c r="A268" s="59"/>
      <c r="B268" s="7">
        <v>12</v>
      </c>
      <c r="C268" s="17">
        <f>'[2]3 ЦК 1'!D271</f>
        <v>400.8932020799999</v>
      </c>
      <c r="D268" s="17">
        <f>'[2]5 ЦК 1'!D271</f>
        <v>393.0992728599999</v>
      </c>
      <c r="E268" s="17">
        <f>'[2]5 ЦК 1'!Q271</f>
        <v>0</v>
      </c>
      <c r="F268" s="18">
        <f>'[2]5 ЦК 1'!R271</f>
        <v>115.19688907999998</v>
      </c>
    </row>
    <row r="269" spans="1:6" ht="16.5" thickBot="1">
      <c r="A269" s="59"/>
      <c r="B269" s="7">
        <v>13</v>
      </c>
      <c r="C269" s="17">
        <f>'[2]3 ЦК 1'!D272</f>
        <v>401.86934381999987</v>
      </c>
      <c r="D269" s="17">
        <f>'[2]5 ЦК 1'!D272</f>
        <v>394.0754146</v>
      </c>
      <c r="E269" s="17">
        <f>'[2]5 ЦК 1'!Q272</f>
        <v>0</v>
      </c>
      <c r="F269" s="18">
        <f>'[2]5 ЦК 1'!R272</f>
        <v>102.63780687999999</v>
      </c>
    </row>
    <row r="270" spans="1:6" ht="16.5" thickBot="1">
      <c r="A270" s="59"/>
      <c r="B270" s="7">
        <v>14</v>
      </c>
      <c r="C270" s="17">
        <f>'[2]3 ЦК 1'!D273</f>
        <v>401.6291095599999</v>
      </c>
      <c r="D270" s="17">
        <f>'[2]5 ЦК 1'!D273</f>
        <v>393.8351803399999</v>
      </c>
      <c r="E270" s="17">
        <f>'[2]5 ЦК 1'!Q273</f>
        <v>0</v>
      </c>
      <c r="F270" s="18">
        <f>'[2]5 ЦК 1'!R273</f>
        <v>124.73327691999997</v>
      </c>
    </row>
    <row r="271" spans="1:6" ht="16.5" thickBot="1">
      <c r="A271" s="59"/>
      <c r="B271" s="7">
        <v>15</v>
      </c>
      <c r="C271" s="17">
        <f>'[2]3 ЦК 1'!D274</f>
        <v>400.09343485999995</v>
      </c>
      <c r="D271" s="17">
        <f>'[2]5 ЦК 1'!D274</f>
        <v>392.2995056399999</v>
      </c>
      <c r="E271" s="17">
        <f>'[2]5 ЦК 1'!Q274</f>
        <v>0</v>
      </c>
      <c r="F271" s="18">
        <f>'[2]5 ЦК 1'!R274</f>
        <v>112.33232359999997</v>
      </c>
    </row>
    <row r="272" spans="1:6" ht="16.5" thickBot="1">
      <c r="A272" s="59"/>
      <c r="B272" s="7">
        <v>16</v>
      </c>
      <c r="C272" s="17">
        <f>'[2]3 ЦК 1'!D275</f>
        <v>375.6169088</v>
      </c>
      <c r="D272" s="17">
        <f>'[2]5 ЦК 1'!D275</f>
        <v>367.8229795799999</v>
      </c>
      <c r="E272" s="17">
        <f>'[2]5 ЦК 1'!Q275</f>
        <v>0</v>
      </c>
      <c r="F272" s="18">
        <f>'[2]5 ЦК 1'!R275</f>
        <v>88.35147076</v>
      </c>
    </row>
    <row r="273" spans="1:6" ht="16.5" thickBot="1">
      <c r="A273" s="59"/>
      <c r="B273" s="7">
        <v>17</v>
      </c>
      <c r="C273" s="17">
        <f>'[2]3 ЦК 1'!D276</f>
        <v>365.91022831999993</v>
      </c>
      <c r="D273" s="17">
        <f>'[2]5 ЦК 1'!D276</f>
        <v>358.11629909999994</v>
      </c>
      <c r="E273" s="17">
        <f>'[2]5 ЦК 1'!Q276</f>
        <v>0</v>
      </c>
      <c r="F273" s="18">
        <f>'[2]5 ЦК 1'!R276</f>
        <v>84.33134808</v>
      </c>
    </row>
    <row r="274" spans="1:6" ht="16.5" thickBot="1">
      <c r="A274" s="59"/>
      <c r="B274" s="7">
        <v>18</v>
      </c>
      <c r="C274" s="17">
        <f>'[2]3 ЦК 1'!D277</f>
        <v>397.6393962799999</v>
      </c>
      <c r="D274" s="17">
        <f>'[2]5 ЦК 1'!D277</f>
        <v>389.84546706</v>
      </c>
      <c r="E274" s="17">
        <f>'[2]5 ЦК 1'!Q277</f>
        <v>0</v>
      </c>
      <c r="F274" s="18">
        <f>'[2]5 ЦК 1'!R277</f>
        <v>110.81489453999998</v>
      </c>
    </row>
    <row r="275" spans="1:6" ht="16.5" thickBot="1">
      <c r="A275" s="59"/>
      <c r="B275" s="7">
        <v>19</v>
      </c>
      <c r="C275" s="17">
        <f>'[2]3 ЦК 1'!D278</f>
        <v>408.62935343999993</v>
      </c>
      <c r="D275" s="17">
        <f>'[2]5 ЦК 1'!D278</f>
        <v>400.83542421999994</v>
      </c>
      <c r="E275" s="17">
        <f>'[2]5 ЦК 1'!Q278</f>
        <v>0</v>
      </c>
      <c r="F275" s="18">
        <f>'[2]5 ЦК 1'!R278</f>
        <v>123.43783647999997</v>
      </c>
    </row>
    <row r="276" spans="1:6" ht="16.5" thickBot="1">
      <c r="A276" s="59"/>
      <c r="B276" s="7">
        <v>20</v>
      </c>
      <c r="C276" s="17">
        <f>'[2]3 ЦК 1'!D279</f>
        <v>417.21392705999995</v>
      </c>
      <c r="D276" s="17">
        <f>'[2]5 ЦК 1'!D279</f>
        <v>409.4199978399999</v>
      </c>
      <c r="E276" s="17">
        <f>'[2]5 ЦК 1'!Q279</f>
        <v>0</v>
      </c>
      <c r="F276" s="18">
        <f>'[2]5 ЦК 1'!R279</f>
        <v>30.479341619999992</v>
      </c>
    </row>
    <row r="277" spans="1:6" ht="16.5" thickBot="1">
      <c r="A277" s="59"/>
      <c r="B277" s="7">
        <v>21</v>
      </c>
      <c r="C277" s="17">
        <f>'[2]3 ЦК 1'!D280</f>
        <v>431.57932761999996</v>
      </c>
      <c r="D277" s="17">
        <f>'[2]5 ЦК 1'!D280</f>
        <v>423.7853983999999</v>
      </c>
      <c r="E277" s="17">
        <f>'[2]5 ЦК 1'!Q280</f>
        <v>0</v>
      </c>
      <c r="F277" s="18">
        <f>'[2]5 ЦК 1'!R280</f>
        <v>136.44089591999997</v>
      </c>
    </row>
    <row r="278" spans="1:6" ht="16.5" thickBot="1">
      <c r="A278" s="59"/>
      <c r="B278" s="7">
        <v>22</v>
      </c>
      <c r="C278" s="17">
        <f>'[2]3 ЦК 1'!D281</f>
        <v>407.00549148</v>
      </c>
      <c r="D278" s="17">
        <f>'[2]5 ЦК 1'!D281</f>
        <v>399.21156225999994</v>
      </c>
      <c r="E278" s="17">
        <f>'[2]5 ЦК 1'!Q281</f>
        <v>0</v>
      </c>
      <c r="F278" s="18">
        <f>'[2]5 ЦК 1'!R281</f>
        <v>126.81632081999997</v>
      </c>
    </row>
    <row r="279" spans="1:6" ht="16.5" thickBot="1">
      <c r="A279" s="59"/>
      <c r="B279" s="7">
        <v>23</v>
      </c>
      <c r="C279" s="17">
        <f>'[2]3 ЦК 1'!D282</f>
        <v>325.1555504399999</v>
      </c>
      <c r="D279" s="17">
        <f>'[2]5 ЦК 1'!D282</f>
        <v>317.36162122</v>
      </c>
      <c r="E279" s="17">
        <f>'[2]5 ЦК 1'!Q282</f>
        <v>0</v>
      </c>
      <c r="F279" s="18">
        <f>'[2]5 ЦК 1'!R282</f>
        <v>63.655997019999994</v>
      </c>
    </row>
    <row r="280" spans="1:6" ht="15.75" customHeight="1" thickBot="1">
      <c r="A280" s="58">
        <v>42898</v>
      </c>
      <c r="B280" s="7">
        <v>0</v>
      </c>
      <c r="C280" s="17">
        <f>'[2]3 ЦК 1'!D283</f>
        <v>301.14124725999994</v>
      </c>
      <c r="D280" s="17">
        <f>'[2]5 ЦК 1'!D283</f>
        <v>293.3473180399999</v>
      </c>
      <c r="E280" s="17">
        <f>'[2]5 ЦК 1'!Q283</f>
        <v>0</v>
      </c>
      <c r="F280" s="18">
        <f>'[2]5 ЦК 1'!R283</f>
        <v>70.46770261999998</v>
      </c>
    </row>
    <row r="281" spans="1:6" ht="16.5" thickBot="1">
      <c r="A281" s="59"/>
      <c r="B281" s="7">
        <v>1</v>
      </c>
      <c r="C281" s="17">
        <f>'[2]3 ЦК 1'!D284</f>
        <v>247.15848037999996</v>
      </c>
      <c r="D281" s="17">
        <f>'[2]5 ЦК 1'!D284</f>
        <v>239.36455115999996</v>
      </c>
      <c r="E281" s="17">
        <f>'[2]5 ЦК 1'!Q284</f>
        <v>0</v>
      </c>
      <c r="F281" s="18">
        <f>'[2]5 ЦК 1'!R284</f>
        <v>86.16199395999998</v>
      </c>
    </row>
    <row r="282" spans="1:6" ht="16.5" thickBot="1">
      <c r="A282" s="59"/>
      <c r="B282" s="7">
        <v>2</v>
      </c>
      <c r="C282" s="17">
        <f>'[2]3 ЦК 1'!D285</f>
        <v>222.23189519999994</v>
      </c>
      <c r="D282" s="17">
        <f>'[2]5 ЦК 1'!D285</f>
        <v>214.43796597999994</v>
      </c>
      <c r="E282" s="17">
        <f>'[2]5 ЦК 1'!Q285</f>
        <v>0</v>
      </c>
      <c r="F282" s="18">
        <f>'[2]5 ЦК 1'!R285</f>
        <v>220.55937819999997</v>
      </c>
    </row>
    <row r="283" spans="1:6" ht="16.5" thickBot="1">
      <c r="A283" s="59"/>
      <c r="B283" s="7">
        <v>3</v>
      </c>
      <c r="C283" s="17">
        <f>'[2]3 ЦК 1'!D286</f>
        <v>192.72261343999998</v>
      </c>
      <c r="D283" s="17">
        <f>'[2]5 ЦК 1'!D286</f>
        <v>184.92868421999995</v>
      </c>
      <c r="E283" s="17">
        <f>'[2]5 ЦК 1'!Q286</f>
        <v>0</v>
      </c>
      <c r="F283" s="18">
        <f>'[2]5 ЦК 1'!R286</f>
        <v>183.32002696</v>
      </c>
    </row>
    <row r="284" spans="1:6" ht="16.5" thickBot="1">
      <c r="A284" s="59"/>
      <c r="B284" s="7">
        <v>4</v>
      </c>
      <c r="C284" s="17">
        <f>'[2]3 ЦК 1'!D287</f>
        <v>184.55768953999996</v>
      </c>
      <c r="D284" s="17">
        <f>'[2]5 ЦК 1'!D287</f>
        <v>176.76376031999996</v>
      </c>
      <c r="E284" s="17">
        <f>'[2]5 ЦК 1'!Q287</f>
        <v>0</v>
      </c>
      <c r="F284" s="18">
        <f>'[2]5 ЦК 1'!R287</f>
        <v>174.33709019999995</v>
      </c>
    </row>
    <row r="285" spans="1:6" ht="16.5" thickBot="1">
      <c r="A285" s="59"/>
      <c r="B285" s="7">
        <v>5</v>
      </c>
      <c r="C285" s="17">
        <f>'[2]3 ЦК 1'!D288</f>
        <v>192.56144361999995</v>
      </c>
      <c r="D285" s="17">
        <f>'[2]5 ЦК 1'!D288</f>
        <v>184.76751439999998</v>
      </c>
      <c r="E285" s="17">
        <f>'[2]5 ЦК 1'!Q288</f>
        <v>0.00304094</v>
      </c>
      <c r="F285" s="18">
        <f>'[2]5 ЦК 1'!R288</f>
        <v>187.93617387999998</v>
      </c>
    </row>
    <row r="286" spans="1:6" ht="16.5" thickBot="1">
      <c r="A286" s="59"/>
      <c r="B286" s="7">
        <v>6</v>
      </c>
      <c r="C286" s="17">
        <f>'[2]3 ЦК 1'!D289</f>
        <v>228.18909665999996</v>
      </c>
      <c r="D286" s="17">
        <f>'[2]5 ЦК 1'!D289</f>
        <v>220.39516743999997</v>
      </c>
      <c r="E286" s="17">
        <f>'[2]5 ЦК 1'!Q289</f>
        <v>2.6273721599999997</v>
      </c>
      <c r="F286" s="18">
        <f>'[2]5 ЦК 1'!R289</f>
        <v>0.49567321999999997</v>
      </c>
    </row>
    <row r="287" spans="1:6" ht="16.5" thickBot="1">
      <c r="A287" s="59"/>
      <c r="B287" s="7">
        <v>7</v>
      </c>
      <c r="C287" s="17">
        <f>'[2]3 ЦК 1'!D290</f>
        <v>177.46013557999999</v>
      </c>
      <c r="D287" s="17">
        <f>'[2]5 ЦК 1'!D290</f>
        <v>169.66620636</v>
      </c>
      <c r="E287" s="17">
        <f>'[2]5 ЦК 1'!Q290</f>
        <v>59.669324679999995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317.90899041999995</v>
      </c>
      <c r="D288" s="17">
        <f>'[2]5 ЦК 1'!D291</f>
        <v>310.1150611999999</v>
      </c>
      <c r="E288" s="17">
        <f>'[2]5 ЦК 1'!Q291</f>
        <v>31.62881694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399.27542199999993</v>
      </c>
      <c r="D289" s="17">
        <f>'[2]5 ЦК 1'!D292</f>
        <v>391.48149277999994</v>
      </c>
      <c r="E289" s="17">
        <f>'[2]5 ЦК 1'!Q292</f>
        <v>0</v>
      </c>
      <c r="F289" s="18">
        <f>'[2]5 ЦК 1'!R292</f>
        <v>31.40986926</v>
      </c>
    </row>
    <row r="290" spans="1:6" ht="16.5" thickBot="1">
      <c r="A290" s="59"/>
      <c r="B290" s="7">
        <v>10</v>
      </c>
      <c r="C290" s="17">
        <f>'[2]3 ЦК 1'!D293</f>
        <v>413.21813189999995</v>
      </c>
      <c r="D290" s="17">
        <f>'[2]5 ЦК 1'!D293</f>
        <v>405.42420267999995</v>
      </c>
      <c r="E290" s="17">
        <f>'[2]5 ЦК 1'!Q293</f>
        <v>58.33435201999999</v>
      </c>
      <c r="F290" s="18">
        <f>'[2]5 ЦК 1'!R293</f>
        <v>0.00304094</v>
      </c>
    </row>
    <row r="291" spans="1:6" ht="16.5" thickBot="1">
      <c r="A291" s="59"/>
      <c r="B291" s="7">
        <v>11</v>
      </c>
      <c r="C291" s="17">
        <f>'[2]3 ЦК 1'!D294</f>
        <v>427.92715867999993</v>
      </c>
      <c r="D291" s="17">
        <f>'[2]5 ЦК 1'!D294</f>
        <v>420.13322945999994</v>
      </c>
      <c r="E291" s="17">
        <f>'[2]5 ЦК 1'!Q294</f>
        <v>49.114221939999986</v>
      </c>
      <c r="F291" s="18">
        <f>'[2]5 ЦК 1'!R294</f>
        <v>0</v>
      </c>
    </row>
    <row r="292" spans="1:6" ht="16.5" thickBot="1">
      <c r="A292" s="59"/>
      <c r="B292" s="7">
        <v>12</v>
      </c>
      <c r="C292" s="17">
        <f>'[2]3 ЦК 1'!D295</f>
        <v>409.7575421799999</v>
      </c>
      <c r="D292" s="17">
        <f>'[2]5 ЦК 1'!D295</f>
        <v>401.96361295999986</v>
      </c>
      <c r="E292" s="17">
        <f>'[2]5 ЦК 1'!Q295</f>
        <v>4.80772614</v>
      </c>
      <c r="F292" s="18">
        <f>'[2]5 ЦК 1'!R295</f>
        <v>14.575225419999999</v>
      </c>
    </row>
    <row r="293" spans="1:6" ht="16.5" thickBot="1">
      <c r="A293" s="59"/>
      <c r="B293" s="7">
        <v>13</v>
      </c>
      <c r="C293" s="17">
        <f>'[2]3 ЦК 1'!D296</f>
        <v>408.70537693999995</v>
      </c>
      <c r="D293" s="17">
        <f>'[2]5 ЦК 1'!D296</f>
        <v>400.91144771999996</v>
      </c>
      <c r="E293" s="17">
        <f>'[2]5 ЦК 1'!Q296</f>
        <v>0</v>
      </c>
      <c r="F293" s="18">
        <f>'[2]5 ЦК 1'!R296</f>
        <v>30.847295359999997</v>
      </c>
    </row>
    <row r="294" spans="1:6" ht="16.5" thickBot="1">
      <c r="A294" s="59"/>
      <c r="B294" s="7">
        <v>14</v>
      </c>
      <c r="C294" s="17">
        <f>'[2]3 ЦК 1'!D297</f>
        <v>407.02373711999996</v>
      </c>
      <c r="D294" s="17">
        <f>'[2]5 ЦК 1'!D297</f>
        <v>399.2298078999999</v>
      </c>
      <c r="E294" s="17">
        <f>'[2]5 ЦК 1'!Q297</f>
        <v>0</v>
      </c>
      <c r="F294" s="18">
        <f>'[2]5 ЦК 1'!R297</f>
        <v>42.852926479999994</v>
      </c>
    </row>
    <row r="295" spans="1:6" ht="16.5" thickBot="1">
      <c r="A295" s="59"/>
      <c r="B295" s="7">
        <v>15</v>
      </c>
      <c r="C295" s="17">
        <f>'[2]3 ЦК 1'!D298</f>
        <v>405.1657227799999</v>
      </c>
      <c r="D295" s="17">
        <f>'[2]5 ЦК 1'!D298</f>
        <v>397.37179355999996</v>
      </c>
      <c r="E295" s="17">
        <f>'[2]5 ЦК 1'!Q298</f>
        <v>0</v>
      </c>
      <c r="F295" s="18">
        <f>'[2]5 ЦК 1'!R298</f>
        <v>46.43819474</v>
      </c>
    </row>
    <row r="296" spans="1:6" ht="16.5" thickBot="1">
      <c r="A296" s="59"/>
      <c r="B296" s="7">
        <v>16</v>
      </c>
      <c r="C296" s="17">
        <f>'[2]3 ЦК 1'!D299</f>
        <v>403.3350768999999</v>
      </c>
      <c r="D296" s="17">
        <f>'[2]5 ЦК 1'!D299</f>
        <v>395.54114767999994</v>
      </c>
      <c r="E296" s="17">
        <f>'[2]5 ЦК 1'!Q299</f>
        <v>0</v>
      </c>
      <c r="F296" s="18">
        <f>'[2]5 ЦК 1'!R299</f>
        <v>45.62322281999999</v>
      </c>
    </row>
    <row r="297" spans="1:6" ht="16.5" thickBot="1">
      <c r="A297" s="59"/>
      <c r="B297" s="7">
        <v>17</v>
      </c>
      <c r="C297" s="17">
        <f>'[2]3 ЦК 1'!D300</f>
        <v>379.06837569999993</v>
      </c>
      <c r="D297" s="17">
        <f>'[2]5 ЦК 1'!D300</f>
        <v>371.27444647999994</v>
      </c>
      <c r="E297" s="17">
        <f>'[2]5 ЦК 1'!Q300</f>
        <v>2.38105602</v>
      </c>
      <c r="F297" s="18">
        <f>'[2]5 ЦК 1'!R300</f>
        <v>23.098980239999996</v>
      </c>
    </row>
    <row r="298" spans="1:6" ht="16.5" thickBot="1">
      <c r="A298" s="59"/>
      <c r="B298" s="7">
        <v>18</v>
      </c>
      <c r="C298" s="17">
        <f>'[2]3 ЦК 1'!D301</f>
        <v>372.86181715999993</v>
      </c>
      <c r="D298" s="17">
        <f>'[2]5 ЦК 1'!D301</f>
        <v>365.06788793999993</v>
      </c>
      <c r="E298" s="17">
        <f>'[2]5 ЦК 1'!Q301</f>
        <v>0.009122819999999998</v>
      </c>
      <c r="F298" s="18">
        <f>'[2]5 ЦК 1'!R301</f>
        <v>18.072306419999997</v>
      </c>
    </row>
    <row r="299" spans="1:6" ht="16.5" thickBot="1">
      <c r="A299" s="59"/>
      <c r="B299" s="7">
        <v>19</v>
      </c>
      <c r="C299" s="17">
        <f>'[2]3 ЦК 1'!D302</f>
        <v>371.9951492599999</v>
      </c>
      <c r="D299" s="17">
        <f>'[2]5 ЦК 1'!D302</f>
        <v>364.20122003999995</v>
      </c>
      <c r="E299" s="17">
        <f>'[2]5 ЦК 1'!Q302</f>
        <v>0</v>
      </c>
      <c r="F299" s="18">
        <f>'[2]5 ЦК 1'!R302</f>
        <v>21.785294159999992</v>
      </c>
    </row>
    <row r="300" spans="1:6" ht="16.5" thickBot="1">
      <c r="A300" s="59"/>
      <c r="B300" s="7">
        <v>20</v>
      </c>
      <c r="C300" s="17">
        <f>'[2]3 ЦК 1'!D303</f>
        <v>404.50583879999994</v>
      </c>
      <c r="D300" s="17">
        <f>'[2]5 ЦК 1'!D303</f>
        <v>396.71190957999994</v>
      </c>
      <c r="E300" s="17">
        <f>'[2]5 ЦК 1'!Q303</f>
        <v>0</v>
      </c>
      <c r="F300" s="18">
        <f>'[2]5 ЦК 1'!R303</f>
        <v>6.240008879999999</v>
      </c>
    </row>
    <row r="301" spans="1:6" ht="16.5" thickBot="1">
      <c r="A301" s="59"/>
      <c r="B301" s="7">
        <v>21</v>
      </c>
      <c r="C301" s="17">
        <f>'[2]3 ЦК 1'!D304</f>
        <v>409.93695763999995</v>
      </c>
      <c r="D301" s="17">
        <f>'[2]5 ЦК 1'!D304</f>
        <v>402.14302841999995</v>
      </c>
      <c r="E301" s="17">
        <f>'[2]5 ЦК 1'!Q304</f>
        <v>0</v>
      </c>
      <c r="F301" s="18">
        <f>'[2]5 ЦК 1'!R304</f>
        <v>68.99588766</v>
      </c>
    </row>
    <row r="302" spans="1:6" ht="16.5" thickBot="1">
      <c r="A302" s="59"/>
      <c r="B302" s="7">
        <v>22</v>
      </c>
      <c r="C302" s="17">
        <f>'[2]3 ЦК 1'!D305</f>
        <v>395.48032887999995</v>
      </c>
      <c r="D302" s="17">
        <f>'[2]5 ЦК 1'!D305</f>
        <v>387.68639965999995</v>
      </c>
      <c r="E302" s="17">
        <f>'[2]5 ЦК 1'!Q305</f>
        <v>0</v>
      </c>
      <c r="F302" s="18">
        <f>'[2]5 ЦК 1'!R305</f>
        <v>124.62076213999998</v>
      </c>
    </row>
    <row r="303" spans="1:6" ht="16.5" thickBot="1">
      <c r="A303" s="59"/>
      <c r="B303" s="7">
        <v>23</v>
      </c>
      <c r="C303" s="17">
        <f>'[2]3 ЦК 1'!D306</f>
        <v>338.59346429999994</v>
      </c>
      <c r="D303" s="17">
        <f>'[2]5 ЦК 1'!D306</f>
        <v>330.79953507999994</v>
      </c>
      <c r="E303" s="17">
        <f>'[2]5 ЦК 1'!Q306</f>
        <v>0</v>
      </c>
      <c r="F303" s="18">
        <f>'[2]5 ЦК 1'!R306</f>
        <v>80.84034895999997</v>
      </c>
    </row>
    <row r="304" spans="1:6" ht="15.75" customHeight="1" thickBot="1">
      <c r="A304" s="58">
        <v>42899</v>
      </c>
      <c r="B304" s="7">
        <v>0</v>
      </c>
      <c r="C304" s="17">
        <f>'[2]3 ЦК 1'!D307</f>
        <v>293.48720127999997</v>
      </c>
      <c r="D304" s="17">
        <f>'[2]5 ЦК 1'!D307</f>
        <v>285.69327205999997</v>
      </c>
      <c r="E304" s="17">
        <f>'[2]5 ЦК 1'!Q307</f>
        <v>0</v>
      </c>
      <c r="F304" s="18">
        <f>'[2]5 ЦК 1'!R307</f>
        <v>76.09952349999998</v>
      </c>
    </row>
    <row r="305" spans="1:6" ht="16.5" thickBot="1">
      <c r="A305" s="59"/>
      <c r="B305" s="7">
        <v>1</v>
      </c>
      <c r="C305" s="17">
        <f>'[2]3 ЦК 1'!D308</f>
        <v>234.35916391999993</v>
      </c>
      <c r="D305" s="17">
        <f>'[2]5 ЦК 1'!D308</f>
        <v>226.56523469999996</v>
      </c>
      <c r="E305" s="17">
        <f>'[2]5 ЦК 1'!Q308</f>
        <v>0</v>
      </c>
      <c r="F305" s="18">
        <f>'[2]5 ЦК 1'!R308</f>
        <v>63.7685118</v>
      </c>
    </row>
    <row r="306" spans="1:6" ht="16.5" thickBot="1">
      <c r="A306" s="59"/>
      <c r="B306" s="7">
        <v>2</v>
      </c>
      <c r="C306" s="17">
        <f>'[2]3 ЦК 1'!D309</f>
        <v>209.87047409999997</v>
      </c>
      <c r="D306" s="17">
        <f>'[2]5 ЦК 1'!D309</f>
        <v>202.07654487999994</v>
      </c>
      <c r="E306" s="17">
        <f>'[2]5 ЦК 1'!Q309</f>
        <v>0</v>
      </c>
      <c r="F306" s="18">
        <f>'[2]5 ЦК 1'!R309</f>
        <v>208.01550069999996</v>
      </c>
    </row>
    <row r="307" spans="1:6" ht="16.5" thickBot="1">
      <c r="A307" s="59"/>
      <c r="B307" s="7">
        <v>3</v>
      </c>
      <c r="C307" s="17">
        <f>'[2]3 ЦК 1'!D310</f>
        <v>9.283989819999999</v>
      </c>
      <c r="D307" s="17">
        <f>'[2]5 ЦК 1'!D310</f>
        <v>1.4900605999999998</v>
      </c>
      <c r="E307" s="17">
        <f>'[2]5 ЦК 1'!Q310</f>
        <v>4.17216968</v>
      </c>
      <c r="F307" s="18">
        <f>'[2]5 ЦК 1'!R310</f>
        <v>0.6446792799999999</v>
      </c>
    </row>
    <row r="308" spans="1:6" ht="16.5" thickBot="1">
      <c r="A308" s="59"/>
      <c r="B308" s="7">
        <v>4</v>
      </c>
      <c r="C308" s="17">
        <f>'[2]3 ЦК 1'!D311</f>
        <v>9.329603919999998</v>
      </c>
      <c r="D308" s="17">
        <f>'[2]5 ЦК 1'!D311</f>
        <v>1.5356746999999997</v>
      </c>
      <c r="E308" s="17">
        <f>'[2]5 ЦК 1'!Q311</f>
        <v>0</v>
      </c>
      <c r="F308" s="18">
        <f>'[2]5 ЦК 1'!R311</f>
        <v>1.5812887999999996</v>
      </c>
    </row>
    <row r="309" spans="1:6" ht="16.5" thickBot="1">
      <c r="A309" s="59"/>
      <c r="B309" s="7">
        <v>5</v>
      </c>
      <c r="C309" s="17">
        <f>'[2]3 ЦК 1'!D312</f>
        <v>204.45151901999998</v>
      </c>
      <c r="D309" s="17">
        <f>'[2]5 ЦК 1'!D312</f>
        <v>196.65758979999998</v>
      </c>
      <c r="E309" s="17">
        <f>'[2]5 ЦК 1'!Q312</f>
        <v>0.9001182399999997</v>
      </c>
      <c r="F309" s="18">
        <f>'[2]5 ЦК 1'!R312</f>
        <v>2.3263191</v>
      </c>
    </row>
    <row r="310" spans="1:6" ht="16.5" thickBot="1">
      <c r="A310" s="59"/>
      <c r="B310" s="7">
        <v>6</v>
      </c>
      <c r="C310" s="17">
        <f>'[2]3 ЦК 1'!D313</f>
        <v>269.66143637999994</v>
      </c>
      <c r="D310" s="17">
        <f>'[2]5 ЦК 1'!D313</f>
        <v>261.86750716</v>
      </c>
      <c r="E310" s="17">
        <f>'[2]5 ЦК 1'!Q313</f>
        <v>10.719313499999997</v>
      </c>
      <c r="F310" s="18">
        <f>'[2]5 ЦК 1'!R313</f>
        <v>1.5873706799999996</v>
      </c>
    </row>
    <row r="311" spans="1:6" ht="16.5" thickBot="1">
      <c r="A311" s="59"/>
      <c r="B311" s="7">
        <v>7</v>
      </c>
      <c r="C311" s="17">
        <f>'[2]3 ЦК 1'!D314</f>
        <v>373.12333799999993</v>
      </c>
      <c r="D311" s="17">
        <f>'[2]5 ЦК 1'!D314</f>
        <v>365.32940877999994</v>
      </c>
      <c r="E311" s="17">
        <f>'[2]5 ЦК 1'!Q314</f>
        <v>0</v>
      </c>
      <c r="F311" s="18">
        <f>'[2]5 ЦК 1'!R314</f>
        <v>31.765659239999994</v>
      </c>
    </row>
    <row r="312" spans="1:6" ht="16.5" thickBot="1">
      <c r="A312" s="59"/>
      <c r="B312" s="7">
        <v>8</v>
      </c>
      <c r="C312" s="17">
        <f>'[2]3 ЦК 1'!D315</f>
        <v>406.5341457799999</v>
      </c>
      <c r="D312" s="17">
        <f>'[2]5 ЦК 1'!D315</f>
        <v>398.7402165599999</v>
      </c>
      <c r="E312" s="17">
        <f>'[2]5 ЦК 1'!Q315</f>
        <v>31.069283979999994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440.4254220799999</v>
      </c>
      <c r="D313" s="17">
        <f>'[2]5 ЦК 1'!D316</f>
        <v>432.6314928599999</v>
      </c>
      <c r="E313" s="17">
        <f>'[2]5 ЦК 1'!Q316</f>
        <v>12.844930559999996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446.70800411999994</v>
      </c>
      <c r="D314" s="17">
        <f>'[2]5 ЦК 1'!D317</f>
        <v>438.9140748999999</v>
      </c>
      <c r="E314" s="17">
        <f>'[2]5 ЦК 1'!Q317</f>
        <v>0.7237437199999999</v>
      </c>
      <c r="F314" s="18">
        <f>'[2]5 ЦК 1'!R317</f>
        <v>0.54128732</v>
      </c>
    </row>
    <row r="315" spans="1:6" ht="16.5" thickBot="1">
      <c r="A315" s="59"/>
      <c r="B315" s="7">
        <v>11</v>
      </c>
      <c r="C315" s="17">
        <f>'[2]3 ЦК 1'!D318</f>
        <v>442.24998607999987</v>
      </c>
      <c r="D315" s="17">
        <f>'[2]5 ЦК 1'!D318</f>
        <v>434.45605686</v>
      </c>
      <c r="E315" s="17">
        <f>'[2]5 ЦК 1'!Q318</f>
        <v>0</v>
      </c>
      <c r="F315" s="18">
        <f>'[2]5 ЦК 1'!R318</f>
        <v>23.269272879999992</v>
      </c>
    </row>
    <row r="316" spans="1:6" ht="16.5" thickBot="1">
      <c r="A316" s="59"/>
      <c r="B316" s="7">
        <v>12</v>
      </c>
      <c r="C316" s="17">
        <f>'[2]3 ЦК 1'!D319</f>
        <v>431.7192108599999</v>
      </c>
      <c r="D316" s="17">
        <f>'[2]5 ЦК 1'!D319</f>
        <v>423.92528163999987</v>
      </c>
      <c r="E316" s="17">
        <f>'[2]5 ЦК 1'!Q319</f>
        <v>0.08210537999999999</v>
      </c>
      <c r="F316" s="18">
        <f>'[2]5 ЦК 1'!R319</f>
        <v>42.22953377999999</v>
      </c>
    </row>
    <row r="317" spans="1:6" ht="16.5" thickBot="1">
      <c r="A317" s="59"/>
      <c r="B317" s="7">
        <v>13</v>
      </c>
      <c r="C317" s="17">
        <f>'[2]3 ЦК 1'!D320</f>
        <v>436.87968603999997</v>
      </c>
      <c r="D317" s="17">
        <f>'[2]5 ЦК 1'!D320</f>
        <v>429.0857568199999</v>
      </c>
      <c r="E317" s="17">
        <f>'[2]5 ЦК 1'!Q320</f>
        <v>0.12163759999999997</v>
      </c>
      <c r="F317" s="18">
        <f>'[2]5 ЦК 1'!R320</f>
        <v>47.18322503999998</v>
      </c>
    </row>
    <row r="318" spans="1:6" ht="16.5" thickBot="1">
      <c r="A318" s="59"/>
      <c r="B318" s="7">
        <v>14</v>
      </c>
      <c r="C318" s="17">
        <f>'[2]3 ЦК 1'!D321</f>
        <v>445.11759249999994</v>
      </c>
      <c r="D318" s="17">
        <f>'[2]5 ЦК 1'!D321</f>
        <v>437.3236632799999</v>
      </c>
      <c r="E318" s="17">
        <f>'[2]5 ЦК 1'!Q321</f>
        <v>35.211044259999994</v>
      </c>
      <c r="F318" s="18">
        <f>'[2]5 ЦК 1'!R321</f>
        <v>0.00304094</v>
      </c>
    </row>
    <row r="319" spans="1:6" ht="16.5" thickBot="1">
      <c r="A319" s="59"/>
      <c r="B319" s="7">
        <v>15</v>
      </c>
      <c r="C319" s="17">
        <f>'[2]3 ЦК 1'!D322</f>
        <v>431.96248605999995</v>
      </c>
      <c r="D319" s="17">
        <f>'[2]5 ЦК 1'!D322</f>
        <v>424.1685568399999</v>
      </c>
      <c r="E319" s="17">
        <f>'[2]5 ЦК 1'!Q322</f>
        <v>0.25239801999999995</v>
      </c>
      <c r="F319" s="18">
        <f>'[2]5 ЦК 1'!R322</f>
        <v>44.03585213999999</v>
      </c>
    </row>
    <row r="320" spans="1:6" ht="16.5" thickBot="1">
      <c r="A320" s="59"/>
      <c r="B320" s="7">
        <v>16</v>
      </c>
      <c r="C320" s="17">
        <f>'[2]3 ЦК 1'!D323</f>
        <v>429.8642374599999</v>
      </c>
      <c r="D320" s="17">
        <f>'[2]5 ЦК 1'!D323</f>
        <v>422.0703082399999</v>
      </c>
      <c r="E320" s="17">
        <f>'[2]5 ЦК 1'!Q323</f>
        <v>0.07906443999999999</v>
      </c>
      <c r="F320" s="18">
        <f>'[2]5 ЦК 1'!R323</f>
        <v>47.21667538</v>
      </c>
    </row>
    <row r="321" spans="1:6" ht="16.5" thickBot="1">
      <c r="A321" s="59"/>
      <c r="B321" s="7">
        <v>17</v>
      </c>
      <c r="C321" s="17">
        <f>'[2]3 ЦК 1'!D324</f>
        <v>413.6286588</v>
      </c>
      <c r="D321" s="17">
        <f>'[2]5 ЦК 1'!D324</f>
        <v>405.83472957999993</v>
      </c>
      <c r="E321" s="17">
        <f>'[2]5 ЦК 1'!Q324</f>
        <v>0.018245639999999997</v>
      </c>
      <c r="F321" s="18">
        <f>'[2]5 ЦК 1'!R324</f>
        <v>28.1743091</v>
      </c>
    </row>
    <row r="322" spans="1:6" ht="16.5" thickBot="1">
      <c r="A322" s="59"/>
      <c r="B322" s="7">
        <v>18</v>
      </c>
      <c r="C322" s="17">
        <f>'[2]3 ЦК 1'!D325</f>
        <v>401.3493430799999</v>
      </c>
      <c r="D322" s="17">
        <f>'[2]5 ЦК 1'!D325</f>
        <v>393.55541386</v>
      </c>
      <c r="E322" s="17">
        <f>'[2]5 ЦК 1'!Q325</f>
        <v>0</v>
      </c>
      <c r="F322" s="18">
        <f>'[2]5 ЦК 1'!R325</f>
        <v>58.945580959999994</v>
      </c>
    </row>
    <row r="323" spans="1:6" ht="16.5" thickBot="1">
      <c r="A323" s="59"/>
      <c r="B323" s="7">
        <v>19</v>
      </c>
      <c r="C323" s="17">
        <f>'[2]3 ЦК 1'!D326</f>
        <v>398.78583066</v>
      </c>
      <c r="D323" s="17">
        <f>'[2]5 ЦК 1'!D326</f>
        <v>390.99190143999994</v>
      </c>
      <c r="E323" s="17">
        <f>'[2]5 ЦК 1'!Q326</f>
        <v>0</v>
      </c>
      <c r="F323" s="18">
        <f>'[2]5 ЦК 1'!R326</f>
        <v>25.379685239999993</v>
      </c>
    </row>
    <row r="324" spans="1:6" ht="16.5" thickBot="1">
      <c r="A324" s="59"/>
      <c r="B324" s="7">
        <v>20</v>
      </c>
      <c r="C324" s="17">
        <f>'[2]3 ЦК 1'!D327</f>
        <v>405.74350137999994</v>
      </c>
      <c r="D324" s="17">
        <f>'[2]5 ЦК 1'!D327</f>
        <v>397.94957215999995</v>
      </c>
      <c r="E324" s="17">
        <f>'[2]5 ЦК 1'!Q327</f>
        <v>4.032286439999999</v>
      </c>
      <c r="F324" s="18">
        <f>'[2]5 ЦК 1'!R327</f>
        <v>0</v>
      </c>
    </row>
    <row r="325" spans="1:6" ht="16.5" thickBot="1">
      <c r="A325" s="59"/>
      <c r="B325" s="7">
        <v>21</v>
      </c>
      <c r="C325" s="17">
        <f>'[2]3 ЦК 1'!D328</f>
        <v>413.08433053999994</v>
      </c>
      <c r="D325" s="17">
        <f>'[2]5 ЦК 1'!D328</f>
        <v>405.29040131999994</v>
      </c>
      <c r="E325" s="17">
        <f>'[2]5 ЦК 1'!Q328</f>
        <v>0</v>
      </c>
      <c r="F325" s="18">
        <f>'[2]5 ЦК 1'!R328</f>
        <v>5.756499419999998</v>
      </c>
    </row>
    <row r="326" spans="1:6" ht="16.5" thickBot="1">
      <c r="A326" s="59"/>
      <c r="B326" s="7">
        <v>22</v>
      </c>
      <c r="C326" s="17">
        <f>'[2]3 ЦК 1'!D329</f>
        <v>394.57108781999995</v>
      </c>
      <c r="D326" s="17">
        <f>'[2]5 ЦК 1'!D329</f>
        <v>386.77715859999995</v>
      </c>
      <c r="E326" s="17">
        <f>'[2]5 ЦК 1'!Q329</f>
        <v>0</v>
      </c>
      <c r="F326" s="18">
        <f>'[2]5 ЦК 1'!R329</f>
        <v>122.47994037999996</v>
      </c>
    </row>
    <row r="327" spans="1:6" ht="16.5" thickBot="1">
      <c r="A327" s="59"/>
      <c r="B327" s="7">
        <v>23</v>
      </c>
      <c r="C327" s="17">
        <f>'[2]3 ЦК 1'!D330</f>
        <v>347.7284480599999</v>
      </c>
      <c r="D327" s="17">
        <f>'[2]5 ЦК 1'!D330</f>
        <v>339.93451883999995</v>
      </c>
      <c r="E327" s="17">
        <f>'[2]5 ЦК 1'!Q330</f>
        <v>0</v>
      </c>
      <c r="F327" s="18">
        <f>'[2]5 ЦК 1'!R330</f>
        <v>114.48530911999998</v>
      </c>
    </row>
    <row r="328" spans="1:6" ht="15.75" customHeight="1" thickBot="1">
      <c r="A328" s="58">
        <v>42900</v>
      </c>
      <c r="B328" s="7">
        <v>0</v>
      </c>
      <c r="C328" s="17">
        <f>'[2]3 ЦК 1'!D331</f>
        <v>250.00784115999994</v>
      </c>
      <c r="D328" s="17">
        <f>'[2]5 ЦК 1'!D331</f>
        <v>242.21391193999995</v>
      </c>
      <c r="E328" s="17">
        <f>'[2]5 ЦК 1'!Q331</f>
        <v>0</v>
      </c>
      <c r="F328" s="18">
        <f>'[2]5 ЦК 1'!R331</f>
        <v>66.93413034</v>
      </c>
    </row>
    <row r="329" spans="1:6" ht="16.5" thickBot="1">
      <c r="A329" s="59"/>
      <c r="B329" s="7">
        <v>1</v>
      </c>
      <c r="C329" s="17">
        <f>'[2]3 ЦК 1'!D332</f>
        <v>217.84077784</v>
      </c>
      <c r="D329" s="17">
        <f>'[2]5 ЦК 1'!D332</f>
        <v>210.04684861999996</v>
      </c>
      <c r="E329" s="17">
        <f>'[2]5 ЦК 1'!Q332</f>
        <v>0.11859665999999998</v>
      </c>
      <c r="F329" s="18">
        <f>'[2]5 ЦК 1'!R332</f>
        <v>62.81365663999998</v>
      </c>
    </row>
    <row r="330" spans="1:6" ht="16.5" thickBot="1">
      <c r="A330" s="59"/>
      <c r="B330" s="7">
        <v>2</v>
      </c>
      <c r="C330" s="17">
        <f>'[2]3 ЦК 1'!D333</f>
        <v>179.68914459999996</v>
      </c>
      <c r="D330" s="17">
        <f>'[2]5 ЦК 1'!D333</f>
        <v>171.89521537999997</v>
      </c>
      <c r="E330" s="17">
        <f>'[2]5 ЦК 1'!Q333</f>
        <v>0</v>
      </c>
      <c r="F330" s="18">
        <f>'[2]5 ЦК 1'!R333</f>
        <v>176.85498851999995</v>
      </c>
    </row>
    <row r="331" spans="1:6" ht="16.5" thickBot="1">
      <c r="A331" s="59"/>
      <c r="B331" s="7">
        <v>3</v>
      </c>
      <c r="C331" s="17">
        <f>'[2]3 ЦК 1'!D334</f>
        <v>107.96857469999999</v>
      </c>
      <c r="D331" s="17">
        <f>'[2]5 ЦК 1'!D334</f>
        <v>100.17464548</v>
      </c>
      <c r="E331" s="17">
        <f>'[2]5 ЦК 1'!Q334</f>
        <v>0</v>
      </c>
      <c r="F331" s="18">
        <f>'[2]5 ЦК 1'!R334</f>
        <v>103.18821701999997</v>
      </c>
    </row>
    <row r="332" spans="1:6" ht="16.5" thickBot="1">
      <c r="A332" s="59"/>
      <c r="B332" s="7">
        <v>4</v>
      </c>
      <c r="C332" s="17">
        <f>'[2]3 ЦК 1'!D335</f>
        <v>158.89823781999996</v>
      </c>
      <c r="D332" s="17">
        <f>'[2]5 ЦК 1'!D335</f>
        <v>151.10430859999997</v>
      </c>
      <c r="E332" s="17">
        <f>'[2]5 ЦК 1'!Q335</f>
        <v>0</v>
      </c>
      <c r="F332" s="18">
        <f>'[2]5 ЦК 1'!R335</f>
        <v>153.35460419999995</v>
      </c>
    </row>
    <row r="333" spans="1:6" ht="16.5" thickBot="1">
      <c r="A333" s="59"/>
      <c r="B333" s="7">
        <v>5</v>
      </c>
      <c r="C333" s="17">
        <f>'[2]3 ЦК 1'!D336</f>
        <v>190.86155815999996</v>
      </c>
      <c r="D333" s="17">
        <f>'[2]5 ЦК 1'!D336</f>
        <v>183.06762893999996</v>
      </c>
      <c r="E333" s="17">
        <f>'[2]5 ЦК 1'!Q336</f>
        <v>50.26673819999999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248.58468123999995</v>
      </c>
      <c r="D334" s="17">
        <f>'[2]5 ЦК 1'!D337</f>
        <v>240.79075201999999</v>
      </c>
      <c r="E334" s="17">
        <f>'[2]5 ЦК 1'!Q337</f>
        <v>80.75216169999999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354.18740461999994</v>
      </c>
      <c r="D335" s="17">
        <f>'[2]5 ЦК 1'!D338</f>
        <v>346.3934753999999</v>
      </c>
      <c r="E335" s="17">
        <f>'[2]5 ЦК 1'!Q338</f>
        <v>0.2980121199999999</v>
      </c>
      <c r="F335" s="18">
        <f>'[2]5 ЦК 1'!R338</f>
        <v>7.462466759999999</v>
      </c>
    </row>
    <row r="336" spans="1:6" ht="16.5" thickBot="1">
      <c r="A336" s="59"/>
      <c r="B336" s="7">
        <v>8</v>
      </c>
      <c r="C336" s="17">
        <f>'[2]3 ЦК 1'!D339</f>
        <v>368.53455954</v>
      </c>
      <c r="D336" s="17">
        <f>'[2]5 ЦК 1'!D339</f>
        <v>360.7406303199999</v>
      </c>
      <c r="E336" s="17">
        <f>'[2]5 ЦК 1'!Q339</f>
        <v>143.29213373999997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430.13488111999993</v>
      </c>
      <c r="D337" s="17">
        <f>'[2]5 ЦК 1'!D340</f>
        <v>422.34095189999994</v>
      </c>
      <c r="E337" s="17">
        <f>'[2]5 ЦК 1'!Q340</f>
        <v>185.96564475999998</v>
      </c>
      <c r="F337" s="18">
        <f>'[2]5 ЦК 1'!R340</f>
        <v>0.00304094</v>
      </c>
    </row>
    <row r="338" spans="1:6" ht="16.5" thickBot="1">
      <c r="A338" s="59"/>
      <c r="B338" s="7">
        <v>10</v>
      </c>
      <c r="C338" s="17">
        <f>'[2]3 ЦК 1'!D341</f>
        <v>439.53442665999995</v>
      </c>
      <c r="D338" s="17">
        <f>'[2]5 ЦК 1'!D341</f>
        <v>431.7404974399999</v>
      </c>
      <c r="E338" s="17">
        <f>'[2]5 ЦК 1'!Q341</f>
        <v>118.76391169999998</v>
      </c>
      <c r="F338" s="18">
        <f>'[2]5 ЦК 1'!R341</f>
        <v>0.00304094</v>
      </c>
    </row>
    <row r="339" spans="1:6" ht="16.5" thickBot="1">
      <c r="A339" s="59"/>
      <c r="B339" s="7">
        <v>11</v>
      </c>
      <c r="C339" s="17">
        <f>'[2]3 ЦК 1'!D342</f>
        <v>431.6066960799999</v>
      </c>
      <c r="D339" s="17">
        <f>'[2]5 ЦК 1'!D342</f>
        <v>423.8127668599999</v>
      </c>
      <c r="E339" s="17">
        <f>'[2]5 ЦК 1'!Q342</f>
        <v>0.6568430399999999</v>
      </c>
      <c r="F339" s="18">
        <f>'[2]5 ЦК 1'!R342</f>
        <v>3.3024608399999993</v>
      </c>
    </row>
    <row r="340" spans="1:6" ht="16.5" thickBot="1">
      <c r="A340" s="59"/>
      <c r="B340" s="7">
        <v>12</v>
      </c>
      <c r="C340" s="17">
        <f>'[2]3 ЦК 1'!D343</f>
        <v>427.90283115999995</v>
      </c>
      <c r="D340" s="17">
        <f>'[2]5 ЦК 1'!D343</f>
        <v>420.1089019399999</v>
      </c>
      <c r="E340" s="17">
        <f>'[2]5 ЦК 1'!Q343</f>
        <v>6.072757179999999</v>
      </c>
      <c r="F340" s="18">
        <f>'[2]5 ЦК 1'!R343</f>
        <v>0.27064366</v>
      </c>
    </row>
    <row r="341" spans="1:6" ht="16.5" thickBot="1">
      <c r="A341" s="59"/>
      <c r="B341" s="7">
        <v>13</v>
      </c>
      <c r="C341" s="17">
        <f>'[2]3 ЦК 1'!D344</f>
        <v>430.6944140799999</v>
      </c>
      <c r="D341" s="17">
        <f>'[2]5 ЦК 1'!D344</f>
        <v>422.90048485999995</v>
      </c>
      <c r="E341" s="17">
        <f>'[2]5 ЦК 1'!Q344</f>
        <v>5.546674559999999</v>
      </c>
      <c r="F341" s="18">
        <f>'[2]5 ЦК 1'!R344</f>
        <v>0.13380135999999998</v>
      </c>
    </row>
    <row r="342" spans="1:6" ht="16.5" thickBot="1">
      <c r="A342" s="59"/>
      <c r="B342" s="7">
        <v>14</v>
      </c>
      <c r="C342" s="17">
        <f>'[2]3 ЦК 1'!D345</f>
        <v>437.33278609999996</v>
      </c>
      <c r="D342" s="17">
        <f>'[2]5 ЦК 1'!D345</f>
        <v>429.5388568799999</v>
      </c>
      <c r="E342" s="17">
        <f>'[2]5 ЦК 1'!Q345</f>
        <v>4.978018779999999</v>
      </c>
      <c r="F342" s="18">
        <f>'[2]5 ЦК 1'!R345</f>
        <v>0.00608188</v>
      </c>
    </row>
    <row r="343" spans="1:6" ht="16.5" thickBot="1">
      <c r="A343" s="59"/>
      <c r="B343" s="7">
        <v>15</v>
      </c>
      <c r="C343" s="17">
        <f>'[2]3 ЦК 1'!D346</f>
        <v>424.9166280799999</v>
      </c>
      <c r="D343" s="17">
        <f>'[2]5 ЦК 1'!D346</f>
        <v>417.12269885999996</v>
      </c>
      <c r="E343" s="17">
        <f>'[2]5 ЦК 1'!Q346</f>
        <v>0.00304094</v>
      </c>
      <c r="F343" s="18">
        <f>'[2]5 ЦК 1'!R346</f>
        <v>2.7915829199999993</v>
      </c>
    </row>
    <row r="344" spans="1:6" ht="16.5" thickBot="1">
      <c r="A344" s="59"/>
      <c r="B344" s="7">
        <v>16</v>
      </c>
      <c r="C344" s="17">
        <f>'[2]3 ЦК 1'!D347</f>
        <v>424.0834105199999</v>
      </c>
      <c r="D344" s="17">
        <f>'[2]5 ЦК 1'!D347</f>
        <v>416.2894812999999</v>
      </c>
      <c r="E344" s="17">
        <f>'[2]5 ЦК 1'!Q347</f>
        <v>0.5169598</v>
      </c>
      <c r="F344" s="18">
        <f>'[2]5 ЦК 1'!R347</f>
        <v>0.7176618399999998</v>
      </c>
    </row>
    <row r="345" spans="1:6" ht="16.5" thickBot="1">
      <c r="A345" s="59"/>
      <c r="B345" s="7">
        <v>17</v>
      </c>
      <c r="C345" s="17">
        <f>'[2]3 ЦК 1'!D348</f>
        <v>415.7056208199999</v>
      </c>
      <c r="D345" s="17">
        <f>'[2]5 ЦК 1'!D348</f>
        <v>407.9116916</v>
      </c>
      <c r="E345" s="17">
        <f>'[2]5 ЦК 1'!Q348</f>
        <v>0</v>
      </c>
      <c r="F345" s="18">
        <f>'[2]5 ЦК 1'!R348</f>
        <v>8.587614559999999</v>
      </c>
    </row>
    <row r="346" spans="1:6" ht="16.5" thickBot="1">
      <c r="A346" s="59"/>
      <c r="B346" s="7">
        <v>18</v>
      </c>
      <c r="C346" s="17">
        <f>'[2]3 ЦК 1'!D349</f>
        <v>408.89695616</v>
      </c>
      <c r="D346" s="17">
        <f>'[2]5 ЦК 1'!D349</f>
        <v>401.10302693999995</v>
      </c>
      <c r="E346" s="17">
        <f>'[2]5 ЦК 1'!Q349</f>
        <v>0</v>
      </c>
      <c r="F346" s="18">
        <f>'[2]5 ЦК 1'!R349</f>
        <v>57.54066667999999</v>
      </c>
    </row>
    <row r="347" spans="1:6" ht="16.5" thickBot="1">
      <c r="A347" s="59"/>
      <c r="B347" s="7">
        <v>19</v>
      </c>
      <c r="C347" s="17">
        <f>'[2]3 ЦК 1'!D350</f>
        <v>394.3551810799999</v>
      </c>
      <c r="D347" s="17">
        <f>'[2]5 ЦК 1'!D350</f>
        <v>386.56125185999997</v>
      </c>
      <c r="E347" s="17">
        <f>'[2]5 ЦК 1'!Q350</f>
        <v>0</v>
      </c>
      <c r="F347" s="18">
        <f>'[2]5 ЦК 1'!R350</f>
        <v>88.18421905999999</v>
      </c>
    </row>
    <row r="348" spans="1:6" ht="16.5" thickBot="1">
      <c r="A348" s="59"/>
      <c r="B348" s="7">
        <v>20</v>
      </c>
      <c r="C348" s="17">
        <f>'[2]3 ЦК 1'!D351</f>
        <v>411.2992987599999</v>
      </c>
      <c r="D348" s="17">
        <f>'[2]5 ЦК 1'!D351</f>
        <v>403.50536953999995</v>
      </c>
      <c r="E348" s="17">
        <f>'[2]5 ЦК 1'!Q351</f>
        <v>0</v>
      </c>
      <c r="F348" s="18">
        <f>'[2]5 ЦК 1'!R351</f>
        <v>8.56632798</v>
      </c>
    </row>
    <row r="349" spans="1:6" ht="16.5" thickBot="1">
      <c r="A349" s="59"/>
      <c r="B349" s="7">
        <v>21</v>
      </c>
      <c r="C349" s="17">
        <f>'[2]3 ЦК 1'!D352</f>
        <v>425.3697281399999</v>
      </c>
      <c r="D349" s="17">
        <f>'[2]5 ЦК 1'!D352</f>
        <v>417.57579891999995</v>
      </c>
      <c r="E349" s="17">
        <f>'[2]5 ЦК 1'!Q352</f>
        <v>0</v>
      </c>
      <c r="F349" s="18">
        <f>'[2]5 ЦК 1'!R352</f>
        <v>65.05178847999998</v>
      </c>
    </row>
    <row r="350" spans="1:6" ht="16.5" thickBot="1">
      <c r="A350" s="59"/>
      <c r="B350" s="7">
        <v>22</v>
      </c>
      <c r="C350" s="17">
        <f>'[2]3 ЦК 1'!D353</f>
        <v>397.7762385799999</v>
      </c>
      <c r="D350" s="17">
        <f>'[2]5 ЦК 1'!D353</f>
        <v>389.98230935999993</v>
      </c>
      <c r="E350" s="17">
        <f>'[2]5 ЦК 1'!Q353</f>
        <v>0</v>
      </c>
      <c r="F350" s="18">
        <f>'[2]5 ЦК 1'!R353</f>
        <v>137.0551658</v>
      </c>
    </row>
    <row r="351" spans="1:6" ht="16.5" thickBot="1">
      <c r="A351" s="59"/>
      <c r="B351" s="7">
        <v>23</v>
      </c>
      <c r="C351" s="17">
        <f>'[2]3 ЦК 1'!D354</f>
        <v>339.1986113599999</v>
      </c>
      <c r="D351" s="17">
        <f>'[2]5 ЦК 1'!D354</f>
        <v>331.40468214</v>
      </c>
      <c r="E351" s="17">
        <f>'[2]5 ЦК 1'!Q354</f>
        <v>0</v>
      </c>
      <c r="F351" s="18">
        <f>'[2]5 ЦК 1'!R354</f>
        <v>188.55044375999992</v>
      </c>
    </row>
    <row r="352" spans="1:6" ht="15.75" customHeight="1" thickBot="1">
      <c r="A352" s="58">
        <v>42901</v>
      </c>
      <c r="B352" s="7">
        <v>0</v>
      </c>
      <c r="C352" s="17">
        <f>'[2]3 ЦК 1'!D355</f>
        <v>257.45814415999996</v>
      </c>
      <c r="D352" s="17">
        <f>'[2]5 ЦК 1'!D355</f>
        <v>249.66421493999997</v>
      </c>
      <c r="E352" s="17">
        <f>'[2]5 ЦК 1'!Q355</f>
        <v>0</v>
      </c>
      <c r="F352" s="18">
        <f>'[2]5 ЦК 1'!R355</f>
        <v>42.87117212</v>
      </c>
    </row>
    <row r="353" spans="1:6" ht="16.5" thickBot="1">
      <c r="A353" s="59"/>
      <c r="B353" s="7">
        <v>1</v>
      </c>
      <c r="C353" s="17">
        <f>'[2]3 ЦК 1'!D356</f>
        <v>218.6283813</v>
      </c>
      <c r="D353" s="17">
        <f>'[2]5 ЦК 1'!D356</f>
        <v>210.83445207999998</v>
      </c>
      <c r="E353" s="17">
        <f>'[2]5 ЦК 1'!Q356</f>
        <v>0</v>
      </c>
      <c r="F353" s="18">
        <f>'[2]5 ЦК 1'!R356</f>
        <v>12.209374099999996</v>
      </c>
    </row>
    <row r="354" spans="1:6" ht="16.5" thickBot="1">
      <c r="A354" s="59"/>
      <c r="B354" s="7">
        <v>2</v>
      </c>
      <c r="C354" s="17">
        <f>'[2]3 ЦК 1'!D357</f>
        <v>198.70718336</v>
      </c>
      <c r="D354" s="17">
        <f>'[2]5 ЦК 1'!D357</f>
        <v>190.91325413999994</v>
      </c>
      <c r="E354" s="17">
        <f>'[2]5 ЦК 1'!Q357</f>
        <v>2.4388338799999993</v>
      </c>
      <c r="F354" s="18">
        <f>'[2]5 ЦК 1'!R357</f>
        <v>10.585512139999997</v>
      </c>
    </row>
    <row r="355" spans="1:6" ht="16.5" thickBot="1">
      <c r="A355" s="59"/>
      <c r="B355" s="7">
        <v>3</v>
      </c>
      <c r="C355" s="17">
        <f>'[2]3 ЦК 1'!D358</f>
        <v>191.98670595999997</v>
      </c>
      <c r="D355" s="17">
        <f>'[2]5 ЦК 1'!D358</f>
        <v>184.19277674</v>
      </c>
      <c r="E355" s="17">
        <f>'[2]5 ЦК 1'!Q358</f>
        <v>0</v>
      </c>
      <c r="F355" s="18">
        <f>'[2]5 ЦК 1'!R358</f>
        <v>30.558406059999996</v>
      </c>
    </row>
    <row r="356" spans="1:6" ht="16.5" thickBot="1">
      <c r="A356" s="59"/>
      <c r="B356" s="7">
        <v>4</v>
      </c>
      <c r="C356" s="17">
        <f>'[2]3 ЦК 1'!D359</f>
        <v>192.68308121999996</v>
      </c>
      <c r="D356" s="17">
        <f>'[2]5 ЦК 1'!D359</f>
        <v>184.88915199999997</v>
      </c>
      <c r="E356" s="17">
        <f>'[2]5 ЦК 1'!Q359</f>
        <v>8.864340099999998</v>
      </c>
      <c r="F356" s="18">
        <f>'[2]5 ЦК 1'!R359</f>
        <v>0.2980121199999999</v>
      </c>
    </row>
    <row r="357" spans="1:6" ht="16.5" thickBot="1">
      <c r="A357" s="59"/>
      <c r="B357" s="7">
        <v>5</v>
      </c>
      <c r="C357" s="17">
        <f>'[2]3 ЦК 1'!D360</f>
        <v>235.70325939999995</v>
      </c>
      <c r="D357" s="17">
        <f>'[2]5 ЦК 1'!D360</f>
        <v>227.90933017999998</v>
      </c>
      <c r="E357" s="17">
        <f>'[2]5 ЦК 1'!Q360</f>
        <v>33.1310413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315.6069988399999</v>
      </c>
      <c r="D358" s="17">
        <f>'[2]5 ЦК 1'!D361</f>
        <v>307.8130696199999</v>
      </c>
      <c r="E358" s="17">
        <f>'[2]5 ЦК 1'!Q361</f>
        <v>27.8702151</v>
      </c>
      <c r="F358" s="18">
        <f>'[2]5 ЦК 1'!R361</f>
        <v>3.3328702399999997</v>
      </c>
    </row>
    <row r="359" spans="1:6" ht="16.5" thickBot="1">
      <c r="A359" s="59"/>
      <c r="B359" s="7">
        <v>7</v>
      </c>
      <c r="C359" s="17">
        <f>'[2]3 ЦК 1'!D362</f>
        <v>388.5044125199999</v>
      </c>
      <c r="D359" s="17">
        <f>'[2]5 ЦК 1'!D362</f>
        <v>380.7104832999999</v>
      </c>
      <c r="E359" s="17">
        <f>'[2]5 ЦК 1'!Q362</f>
        <v>9.737089879999997</v>
      </c>
      <c r="F359" s="18">
        <f>'[2]5 ЦК 1'!R362</f>
        <v>0.49871415999999996</v>
      </c>
    </row>
    <row r="360" spans="1:6" ht="16.5" thickBot="1">
      <c r="A360" s="59"/>
      <c r="B360" s="7">
        <v>8</v>
      </c>
      <c r="C360" s="17">
        <f>'[2]3 ЦК 1'!D363</f>
        <v>375.0087208</v>
      </c>
      <c r="D360" s="17">
        <f>'[2]5 ЦК 1'!D363</f>
        <v>367.21479157999994</v>
      </c>
      <c r="E360" s="17">
        <f>'[2]5 ЦК 1'!Q363</f>
        <v>72.86092239999999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443.0679989399999</v>
      </c>
      <c r="D361" s="17">
        <f>'[2]5 ЦК 1'!D364</f>
        <v>435.27406972</v>
      </c>
      <c r="E361" s="17">
        <f>'[2]5 ЦК 1'!Q364</f>
        <v>35.13197981999999</v>
      </c>
      <c r="F361" s="18">
        <f>'[2]5 ЦК 1'!R364</f>
        <v>0</v>
      </c>
    </row>
    <row r="362" spans="1:6" ht="16.5" thickBot="1">
      <c r="A362" s="59"/>
      <c r="B362" s="7">
        <v>10</v>
      </c>
      <c r="C362" s="17">
        <f>'[2]3 ЦК 1'!D365</f>
        <v>448.21631035999997</v>
      </c>
      <c r="D362" s="17">
        <f>'[2]5 ЦК 1'!D365</f>
        <v>440.4223811399999</v>
      </c>
      <c r="E362" s="17">
        <f>'[2]5 ЦК 1'!Q365</f>
        <v>17.853358739999997</v>
      </c>
      <c r="F362" s="18">
        <f>'[2]5 ЦК 1'!R365</f>
        <v>0</v>
      </c>
    </row>
    <row r="363" spans="1:6" ht="16.5" thickBot="1">
      <c r="A363" s="59"/>
      <c r="B363" s="7">
        <v>11</v>
      </c>
      <c r="C363" s="17">
        <f>'[2]3 ЦК 1'!D366</f>
        <v>438.6707996999999</v>
      </c>
      <c r="D363" s="17">
        <f>'[2]5 ЦК 1'!D366</f>
        <v>430.87687048</v>
      </c>
      <c r="E363" s="17">
        <f>'[2]5 ЦК 1'!Q366</f>
        <v>0.30105305999999993</v>
      </c>
      <c r="F363" s="18">
        <f>'[2]5 ЦК 1'!R366</f>
        <v>6.790419019999999</v>
      </c>
    </row>
    <row r="364" spans="1:6" ht="16.5" thickBot="1">
      <c r="A364" s="59"/>
      <c r="B364" s="7">
        <v>12</v>
      </c>
      <c r="C364" s="17">
        <f>'[2]3 ЦК 1'!D367</f>
        <v>429.3381548399999</v>
      </c>
      <c r="D364" s="17">
        <f>'[2]5 ЦК 1'!D367</f>
        <v>421.54422561999996</v>
      </c>
      <c r="E364" s="17">
        <f>'[2]5 ЦК 1'!Q367</f>
        <v>6.2977867399999985</v>
      </c>
      <c r="F364" s="18">
        <f>'[2]5 ЦК 1'!R367</f>
        <v>0.6598839799999999</v>
      </c>
    </row>
    <row r="365" spans="1:6" ht="16.5" thickBot="1">
      <c r="A365" s="59"/>
      <c r="B365" s="7">
        <v>13</v>
      </c>
      <c r="C365" s="17">
        <f>'[2]3 ЦК 1'!D368</f>
        <v>434.5533669399999</v>
      </c>
      <c r="D365" s="17">
        <f>'[2]5 ЦК 1'!D368</f>
        <v>426.75943772</v>
      </c>
      <c r="E365" s="17">
        <f>'[2]5 ЦК 1'!Q368</f>
        <v>2.8402379599999996</v>
      </c>
      <c r="F365" s="18">
        <f>'[2]5 ЦК 1'!R368</f>
        <v>1.5782478599999996</v>
      </c>
    </row>
    <row r="366" spans="1:6" ht="16.5" thickBot="1">
      <c r="A366" s="59"/>
      <c r="B366" s="7">
        <v>14</v>
      </c>
      <c r="C366" s="17">
        <f>'[2]3 ЦК 1'!D369</f>
        <v>451.3728060799999</v>
      </c>
      <c r="D366" s="17">
        <f>'[2]5 ЦК 1'!D369</f>
        <v>443.57887686</v>
      </c>
      <c r="E366" s="17">
        <f>'[2]5 ЦК 1'!Q369</f>
        <v>0.4439772399999999</v>
      </c>
      <c r="F366" s="18">
        <f>'[2]5 ЦК 1'!R369</f>
        <v>3.61567766</v>
      </c>
    </row>
    <row r="367" spans="1:6" ht="16.5" thickBot="1">
      <c r="A367" s="59"/>
      <c r="B367" s="7">
        <v>15</v>
      </c>
      <c r="C367" s="17">
        <f>'[2]3 ЦК 1'!D370</f>
        <v>498.4708847999999</v>
      </c>
      <c r="D367" s="17">
        <f>'[2]5 ЦК 1'!D370</f>
        <v>490.67695557999986</v>
      </c>
      <c r="E367" s="17">
        <f>'[2]5 ЦК 1'!Q370</f>
        <v>0</v>
      </c>
      <c r="F367" s="18">
        <f>'[2]5 ЦК 1'!R370</f>
        <v>58.89996685999999</v>
      </c>
    </row>
    <row r="368" spans="1:6" ht="16.5" thickBot="1">
      <c r="A368" s="59"/>
      <c r="B368" s="7">
        <v>16</v>
      </c>
      <c r="C368" s="17">
        <f>'[2]3 ЦК 1'!D371</f>
        <v>426.0569805799999</v>
      </c>
      <c r="D368" s="17">
        <f>'[2]5 ЦК 1'!D371</f>
        <v>418.26305135999996</v>
      </c>
      <c r="E368" s="17">
        <f>'[2]5 ЦК 1'!Q371</f>
        <v>16.998854599999994</v>
      </c>
      <c r="F368" s="18">
        <f>'[2]5 ЦК 1'!R371</f>
        <v>0.00304094</v>
      </c>
    </row>
    <row r="369" spans="1:6" ht="16.5" thickBot="1">
      <c r="A369" s="59"/>
      <c r="B369" s="7">
        <v>17</v>
      </c>
      <c r="C369" s="17">
        <f>'[2]3 ЦК 1'!D372</f>
        <v>410.74280673999993</v>
      </c>
      <c r="D369" s="17">
        <f>'[2]5 ЦК 1'!D372</f>
        <v>402.9488775199999</v>
      </c>
      <c r="E369" s="17">
        <f>'[2]5 ЦК 1'!Q372</f>
        <v>10.244926859999996</v>
      </c>
      <c r="F369" s="18">
        <f>'[2]5 ЦК 1'!R372</f>
        <v>0.09122819999999998</v>
      </c>
    </row>
    <row r="370" spans="1:6" ht="16.5" thickBot="1">
      <c r="A370" s="59"/>
      <c r="B370" s="7">
        <v>18</v>
      </c>
      <c r="C370" s="17">
        <f>'[2]3 ЦК 1'!D373</f>
        <v>402.4106311399999</v>
      </c>
      <c r="D370" s="17">
        <f>'[2]5 ЦК 1'!D373</f>
        <v>394.61670191999997</v>
      </c>
      <c r="E370" s="17">
        <f>'[2]5 ЦК 1'!Q373</f>
        <v>5.2456214999999995</v>
      </c>
      <c r="F370" s="18">
        <f>'[2]5 ЦК 1'!R373</f>
        <v>0.37403561999999996</v>
      </c>
    </row>
    <row r="371" spans="1:6" ht="16.5" thickBot="1">
      <c r="A371" s="59"/>
      <c r="B371" s="7">
        <v>19</v>
      </c>
      <c r="C371" s="17">
        <f>'[2]3 ЦК 1'!D374</f>
        <v>379.02580254</v>
      </c>
      <c r="D371" s="17">
        <f>'[2]5 ЦК 1'!D374</f>
        <v>371.2318733199999</v>
      </c>
      <c r="E371" s="17">
        <f>'[2]5 ЦК 1'!Q374</f>
        <v>20.240496639999996</v>
      </c>
      <c r="F371" s="18">
        <f>'[2]5 ЦК 1'!R374</f>
        <v>0</v>
      </c>
    </row>
    <row r="372" spans="1:6" ht="16.5" thickBot="1">
      <c r="A372" s="59"/>
      <c r="B372" s="7">
        <v>20</v>
      </c>
      <c r="C372" s="17">
        <f>'[2]3 ЦК 1'!D375</f>
        <v>380.08404965999995</v>
      </c>
      <c r="D372" s="17">
        <f>'[2]5 ЦК 1'!D375</f>
        <v>372.2901204399999</v>
      </c>
      <c r="E372" s="17">
        <f>'[2]5 ЦК 1'!Q375</f>
        <v>17.184351939999996</v>
      </c>
      <c r="F372" s="18">
        <f>'[2]5 ЦК 1'!R375</f>
        <v>0</v>
      </c>
    </row>
    <row r="373" spans="1:6" ht="16.5" thickBot="1">
      <c r="A373" s="59"/>
      <c r="B373" s="7">
        <v>21</v>
      </c>
      <c r="C373" s="17">
        <f>'[2]3 ЦК 1'!D376</f>
        <v>398.95004141999993</v>
      </c>
      <c r="D373" s="17">
        <f>'[2]5 ЦК 1'!D376</f>
        <v>391.15611219999994</v>
      </c>
      <c r="E373" s="17">
        <f>'[2]5 ЦК 1'!Q376</f>
        <v>0</v>
      </c>
      <c r="F373" s="18">
        <f>'[2]5 ЦК 1'!R376</f>
        <v>23.314886979999997</v>
      </c>
    </row>
    <row r="374" spans="1:6" ht="16.5" thickBot="1">
      <c r="A374" s="59"/>
      <c r="B374" s="7">
        <v>22</v>
      </c>
      <c r="C374" s="17">
        <f>'[2]3 ЦК 1'!D377</f>
        <v>377.31983519999994</v>
      </c>
      <c r="D374" s="17">
        <f>'[2]5 ЦК 1'!D377</f>
        <v>369.52590597999995</v>
      </c>
      <c r="E374" s="17">
        <f>'[2]5 ЦК 1'!Q377</f>
        <v>0</v>
      </c>
      <c r="F374" s="18">
        <f>'[2]5 ЦК 1'!R377</f>
        <v>100.55172203999999</v>
      </c>
    </row>
    <row r="375" spans="1:6" ht="16.5" thickBot="1">
      <c r="A375" s="59"/>
      <c r="B375" s="7">
        <v>23</v>
      </c>
      <c r="C375" s="17">
        <f>'[2]3 ЦК 1'!D378</f>
        <v>297.42217764</v>
      </c>
      <c r="D375" s="17">
        <f>'[2]5 ЦК 1'!D378</f>
        <v>289.6282484199999</v>
      </c>
      <c r="E375" s="17">
        <f>'[2]5 ЦК 1'!Q378</f>
        <v>0</v>
      </c>
      <c r="F375" s="18">
        <f>'[2]5 ЦК 1'!R378</f>
        <v>64.77202199999998</v>
      </c>
    </row>
    <row r="376" spans="1:6" ht="15.75" customHeight="1" thickBot="1">
      <c r="A376" s="58">
        <v>42902</v>
      </c>
      <c r="B376" s="7">
        <v>0</v>
      </c>
      <c r="C376" s="17">
        <f>'[2]3 ЦК 1'!D379</f>
        <v>264.27593163999995</v>
      </c>
      <c r="D376" s="17">
        <f>'[2]5 ЦК 1'!D379</f>
        <v>256.48200241999996</v>
      </c>
      <c r="E376" s="17">
        <f>'[2]5 ЦК 1'!Q379</f>
        <v>0</v>
      </c>
      <c r="F376" s="18">
        <f>'[2]5 ЦК 1'!R379</f>
        <v>12.933117819999998</v>
      </c>
    </row>
    <row r="377" spans="1:6" ht="16.5" thickBot="1">
      <c r="A377" s="59"/>
      <c r="B377" s="7">
        <v>1</v>
      </c>
      <c r="C377" s="17">
        <f>'[2]3 ЦК 1'!D380</f>
        <v>238.79285443999996</v>
      </c>
      <c r="D377" s="17">
        <f>'[2]5 ЦК 1'!D380</f>
        <v>230.99892521999996</v>
      </c>
      <c r="E377" s="17">
        <f>'[2]5 ЦК 1'!Q380</f>
        <v>0</v>
      </c>
      <c r="F377" s="18">
        <f>'[2]5 ЦК 1'!R380</f>
        <v>6.577553219999999</v>
      </c>
    </row>
    <row r="378" spans="1:6" ht="16.5" thickBot="1">
      <c r="A378" s="59"/>
      <c r="B378" s="7">
        <v>2</v>
      </c>
      <c r="C378" s="17">
        <f>'[2]3 ЦК 1'!D381</f>
        <v>215.96755879999998</v>
      </c>
      <c r="D378" s="17">
        <f>'[2]5 ЦК 1'!D381</f>
        <v>208.17362957999998</v>
      </c>
      <c r="E378" s="17">
        <f>'[2]5 ЦК 1'!Q381</f>
        <v>7.654045979999999</v>
      </c>
      <c r="F378" s="18">
        <f>'[2]5 ЦК 1'!R381</f>
        <v>0</v>
      </c>
    </row>
    <row r="379" spans="1:6" ht="16.5" thickBot="1">
      <c r="A379" s="59"/>
      <c r="B379" s="7">
        <v>3</v>
      </c>
      <c r="C379" s="17">
        <f>'[2]3 ЦК 1'!D382</f>
        <v>204.14438407999998</v>
      </c>
      <c r="D379" s="17">
        <f>'[2]5 ЦК 1'!D382</f>
        <v>196.35045485999999</v>
      </c>
      <c r="E379" s="17">
        <f>'[2]5 ЦК 1'!Q382</f>
        <v>12.16376</v>
      </c>
      <c r="F379" s="18">
        <f>'[2]5 ЦК 1'!R382</f>
        <v>0.44701817999999993</v>
      </c>
    </row>
    <row r="380" spans="1:6" ht="16.5" thickBot="1">
      <c r="A380" s="59"/>
      <c r="B380" s="7">
        <v>4</v>
      </c>
      <c r="C380" s="17">
        <f>'[2]3 ЦК 1'!D383</f>
        <v>201.81502403999997</v>
      </c>
      <c r="D380" s="17">
        <f>'[2]5 ЦК 1'!D383</f>
        <v>194.02109481999997</v>
      </c>
      <c r="E380" s="17">
        <f>'[2]5 ЦК 1'!Q383</f>
        <v>16.116982</v>
      </c>
      <c r="F380" s="18">
        <f>'[2]5 ЦК 1'!R383</f>
        <v>0.27368459999999994</v>
      </c>
    </row>
    <row r="381" spans="1:6" ht="16.5" thickBot="1">
      <c r="A381" s="59"/>
      <c r="B381" s="7">
        <v>5</v>
      </c>
      <c r="C381" s="17">
        <f>'[2]3 ЦК 1'!D384</f>
        <v>239.83285591999993</v>
      </c>
      <c r="D381" s="17">
        <f>'[2]5 ЦК 1'!D384</f>
        <v>232.03892669999996</v>
      </c>
      <c r="E381" s="17">
        <f>'[2]5 ЦК 1'!Q384</f>
        <v>57.73528683999999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286.33186946</v>
      </c>
      <c r="D382" s="17">
        <f>'[2]5 ЦК 1'!D385</f>
        <v>278.53794023999995</v>
      </c>
      <c r="E382" s="17">
        <f>'[2]5 ЦК 1'!Q385</f>
        <v>57.12709884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381.5953968399999</v>
      </c>
      <c r="D383" s="17">
        <f>'[2]5 ЦК 1'!D386</f>
        <v>373.80146762</v>
      </c>
      <c r="E383" s="17">
        <f>'[2]5 ЦК 1'!Q386</f>
        <v>10.457792659999997</v>
      </c>
      <c r="F383" s="18">
        <f>'[2]5 ЦК 1'!R386</f>
        <v>0.13076042</v>
      </c>
    </row>
    <row r="384" spans="1:6" ht="16.5" thickBot="1">
      <c r="A384" s="59"/>
      <c r="B384" s="7">
        <v>8</v>
      </c>
      <c r="C384" s="17">
        <f>'[2]3 ЦК 1'!D387</f>
        <v>391.6882766999999</v>
      </c>
      <c r="D384" s="17">
        <f>'[2]5 ЦК 1'!D387</f>
        <v>383.89434747999996</v>
      </c>
      <c r="E384" s="17">
        <f>'[2]5 ЦК 1'!Q387</f>
        <v>65.06091129999999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441.9398101999999</v>
      </c>
      <c r="D385" s="17">
        <f>'[2]5 ЦК 1'!D388</f>
        <v>434.1458809799999</v>
      </c>
      <c r="E385" s="17">
        <f>'[2]5 ЦК 1'!Q388</f>
        <v>53.909784319999986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458.2088391999999</v>
      </c>
      <c r="D386" s="17">
        <f>'[2]5 ЦК 1'!D389</f>
        <v>450.41490997999995</v>
      </c>
      <c r="E386" s="17">
        <f>'[2]5 ЦК 1'!Q389</f>
        <v>32.839111059999986</v>
      </c>
      <c r="F386" s="18">
        <f>'[2]5 ЦК 1'!R389</f>
        <v>0</v>
      </c>
    </row>
    <row r="387" spans="1:6" ht="16.5" thickBot="1">
      <c r="A387" s="59"/>
      <c r="B387" s="7">
        <v>11</v>
      </c>
      <c r="C387" s="17">
        <f>'[2]3 ЦК 1'!D390</f>
        <v>451.2815778799999</v>
      </c>
      <c r="D387" s="17">
        <f>'[2]5 ЦК 1'!D390</f>
        <v>443.48764866</v>
      </c>
      <c r="E387" s="17">
        <f>'[2]5 ЦК 1'!Q390</f>
        <v>16.314643099999994</v>
      </c>
      <c r="F387" s="18">
        <f>'[2]5 ЦК 1'!R390</f>
        <v>0</v>
      </c>
    </row>
    <row r="388" spans="1:6" ht="16.5" thickBot="1">
      <c r="A388" s="59"/>
      <c r="B388" s="7">
        <v>12</v>
      </c>
      <c r="C388" s="17">
        <f>'[2]3 ЦК 1'!D391</f>
        <v>442.34121427999986</v>
      </c>
      <c r="D388" s="17">
        <f>'[2]5 ЦК 1'!D391</f>
        <v>434.5472850599999</v>
      </c>
      <c r="E388" s="17">
        <f>'[2]5 ЦК 1'!Q391</f>
        <v>11.506916959999998</v>
      </c>
      <c r="F388" s="18">
        <f>'[2]5 ЦК 1'!R391</f>
        <v>0</v>
      </c>
    </row>
    <row r="389" spans="1:6" ht="16.5" thickBot="1">
      <c r="A389" s="59"/>
      <c r="B389" s="7">
        <v>13</v>
      </c>
      <c r="C389" s="17">
        <f>'[2]3 ЦК 1'!D392</f>
        <v>449.42052259999997</v>
      </c>
      <c r="D389" s="17">
        <f>'[2]5 ЦК 1'!D392</f>
        <v>441.6265933799999</v>
      </c>
      <c r="E389" s="17">
        <f>'[2]5 ЦК 1'!Q392</f>
        <v>6.693108939999999</v>
      </c>
      <c r="F389" s="18">
        <f>'[2]5 ЦК 1'!R392</f>
        <v>0.18245639999999996</v>
      </c>
    </row>
    <row r="390" spans="1:6" ht="16.5" thickBot="1">
      <c r="A390" s="59"/>
      <c r="B390" s="7">
        <v>14</v>
      </c>
      <c r="C390" s="17">
        <f>'[2]3 ЦК 1'!D393</f>
        <v>456.9833403799999</v>
      </c>
      <c r="D390" s="17">
        <f>'[2]5 ЦК 1'!D393</f>
        <v>449.18941115999996</v>
      </c>
      <c r="E390" s="17">
        <f>'[2]5 ЦК 1'!Q393</f>
        <v>0.28280742</v>
      </c>
      <c r="F390" s="18">
        <f>'[2]5 ЦК 1'!R393</f>
        <v>5.178720819999999</v>
      </c>
    </row>
    <row r="391" spans="1:6" ht="16.5" thickBot="1">
      <c r="A391" s="59"/>
      <c r="B391" s="7">
        <v>15</v>
      </c>
      <c r="C391" s="17">
        <f>'[2]3 ЦК 1'!D394</f>
        <v>433.32178623999994</v>
      </c>
      <c r="D391" s="17">
        <f>'[2]5 ЦК 1'!D394</f>
        <v>425.5278570199999</v>
      </c>
      <c r="E391" s="17">
        <f>'[2]5 ЦК 1'!Q394</f>
        <v>0</v>
      </c>
      <c r="F391" s="18">
        <f>'[2]5 ЦК 1'!R394</f>
        <v>11.801888139999999</v>
      </c>
    </row>
    <row r="392" spans="1:6" ht="16.5" thickBot="1">
      <c r="A392" s="59"/>
      <c r="B392" s="7">
        <v>16</v>
      </c>
      <c r="C392" s="17">
        <f>'[2]3 ЦК 1'!D395</f>
        <v>431.72529273999993</v>
      </c>
      <c r="D392" s="17">
        <f>'[2]5 ЦК 1'!D395</f>
        <v>423.9313635199999</v>
      </c>
      <c r="E392" s="17">
        <f>'[2]5 ЦК 1'!Q395</f>
        <v>0</v>
      </c>
      <c r="F392" s="18">
        <f>'[2]5 ЦК 1'!R395</f>
        <v>14.067388439999997</v>
      </c>
    </row>
    <row r="393" spans="1:6" ht="16.5" thickBot="1">
      <c r="A393" s="59"/>
      <c r="B393" s="7">
        <v>17</v>
      </c>
      <c r="C393" s="17">
        <f>'[2]3 ЦК 1'!D396</f>
        <v>420.75358121999994</v>
      </c>
      <c r="D393" s="17">
        <f>'[2]5 ЦК 1'!D396</f>
        <v>412.95965199999995</v>
      </c>
      <c r="E393" s="17">
        <f>'[2]5 ЦК 1'!Q396</f>
        <v>0.00608188</v>
      </c>
      <c r="F393" s="18">
        <f>'[2]5 ЦК 1'!R396</f>
        <v>6.465038439999999</v>
      </c>
    </row>
    <row r="394" spans="1:6" ht="16.5" thickBot="1">
      <c r="A394" s="59"/>
      <c r="B394" s="7">
        <v>18</v>
      </c>
      <c r="C394" s="17">
        <f>'[2]3 ЦК 1'!D397</f>
        <v>402.9519184599999</v>
      </c>
      <c r="D394" s="17">
        <f>'[2]5 ЦК 1'!D397</f>
        <v>395.15798923999995</v>
      </c>
      <c r="E394" s="17">
        <f>'[2]5 ЦК 1'!Q397</f>
        <v>0</v>
      </c>
      <c r="F394" s="18">
        <f>'[2]5 ЦК 1'!R397</f>
        <v>13.322358139999997</v>
      </c>
    </row>
    <row r="395" spans="1:6" ht="16.5" thickBot="1">
      <c r="A395" s="59"/>
      <c r="B395" s="7">
        <v>19</v>
      </c>
      <c r="C395" s="17">
        <f>'[2]3 ЦК 1'!D398</f>
        <v>385.24756577999995</v>
      </c>
      <c r="D395" s="17">
        <f>'[2]5 ЦК 1'!D398</f>
        <v>377.45363655999995</v>
      </c>
      <c r="E395" s="17">
        <f>'[2]5 ЦК 1'!Q398</f>
        <v>0</v>
      </c>
      <c r="F395" s="18">
        <f>'[2]5 ЦК 1'!R398</f>
        <v>29.448462959999997</v>
      </c>
    </row>
    <row r="396" spans="1:6" ht="16.5" thickBot="1">
      <c r="A396" s="59"/>
      <c r="B396" s="7">
        <v>20</v>
      </c>
      <c r="C396" s="17">
        <f>'[2]3 ЦК 1'!D399</f>
        <v>407.4798781199999</v>
      </c>
      <c r="D396" s="17">
        <f>'[2]5 ЦК 1'!D399</f>
        <v>399.6859488999999</v>
      </c>
      <c r="E396" s="17">
        <f>'[2]5 ЦК 1'!Q399</f>
        <v>0</v>
      </c>
      <c r="F396" s="18">
        <f>'[2]5 ЦК 1'!R399</f>
        <v>6.501529719999999</v>
      </c>
    </row>
    <row r="397" spans="1:6" ht="16.5" thickBot="1">
      <c r="A397" s="59"/>
      <c r="B397" s="7">
        <v>21</v>
      </c>
      <c r="C397" s="17">
        <f>'[2]3 ЦК 1'!D400</f>
        <v>422.4899579599999</v>
      </c>
      <c r="D397" s="17">
        <f>'[2]5 ЦК 1'!D400</f>
        <v>414.6960287399999</v>
      </c>
      <c r="E397" s="17">
        <f>'[2]5 ЦК 1'!Q400</f>
        <v>0</v>
      </c>
      <c r="F397" s="18">
        <f>'[2]5 ЦК 1'!R400</f>
        <v>29.120041439999998</v>
      </c>
    </row>
    <row r="398" spans="1:6" ht="16.5" thickBot="1">
      <c r="A398" s="59"/>
      <c r="B398" s="7">
        <v>22</v>
      </c>
      <c r="C398" s="17">
        <f>'[2]3 ЦК 1'!D401</f>
        <v>389.8363442399999</v>
      </c>
      <c r="D398" s="17">
        <f>'[2]5 ЦК 1'!D401</f>
        <v>382.0424150199999</v>
      </c>
      <c r="E398" s="17">
        <f>'[2]5 ЦК 1'!Q401</f>
        <v>0</v>
      </c>
      <c r="F398" s="18">
        <f>'[2]5 ЦК 1'!R401</f>
        <v>144.44769093999997</v>
      </c>
    </row>
    <row r="399" spans="1:6" ht="16.5" thickBot="1">
      <c r="A399" s="59"/>
      <c r="B399" s="7">
        <v>23</v>
      </c>
      <c r="C399" s="17">
        <f>'[2]3 ЦК 1'!D402</f>
        <v>338.12820048</v>
      </c>
      <c r="D399" s="17">
        <f>'[2]5 ЦК 1'!D402</f>
        <v>330.3342712599999</v>
      </c>
      <c r="E399" s="17">
        <f>'[2]5 ЦК 1'!Q402</f>
        <v>0</v>
      </c>
      <c r="F399" s="18">
        <f>'[2]5 ЦК 1'!R402</f>
        <v>92.88855323999998</v>
      </c>
    </row>
    <row r="400" spans="1:6" ht="15.75" customHeight="1" thickBot="1">
      <c r="A400" s="58">
        <v>42903</v>
      </c>
      <c r="B400" s="7">
        <v>0</v>
      </c>
      <c r="C400" s="17">
        <f>'[2]3 ЦК 1'!D403</f>
        <v>303.17259518</v>
      </c>
      <c r="D400" s="17">
        <f>'[2]5 ЦК 1'!D403</f>
        <v>295.37866596</v>
      </c>
      <c r="E400" s="17">
        <f>'[2]5 ЦК 1'!Q403</f>
        <v>0</v>
      </c>
      <c r="F400" s="18">
        <f>'[2]5 ЦК 1'!R403</f>
        <v>31.005424239999993</v>
      </c>
    </row>
    <row r="401" spans="1:6" ht="16.5" thickBot="1">
      <c r="A401" s="59"/>
      <c r="B401" s="7">
        <v>1</v>
      </c>
      <c r="C401" s="17">
        <f>'[2]3 ЦК 1'!D404</f>
        <v>266.99757293999994</v>
      </c>
      <c r="D401" s="17">
        <f>'[2]5 ЦК 1'!D404</f>
        <v>259.20364371999995</v>
      </c>
      <c r="E401" s="17">
        <f>'[2]5 ЦК 1'!Q404</f>
        <v>0</v>
      </c>
      <c r="F401" s="18">
        <f>'[2]5 ЦК 1'!R404</f>
        <v>11.811010959999999</v>
      </c>
    </row>
    <row r="402" spans="1:6" ht="16.5" thickBot="1">
      <c r="A402" s="59"/>
      <c r="B402" s="7">
        <v>2</v>
      </c>
      <c r="C402" s="17">
        <f>'[2]3 ЦК 1'!D405</f>
        <v>245.55590499999997</v>
      </c>
      <c r="D402" s="17">
        <f>'[2]5 ЦК 1'!D405</f>
        <v>237.76197577999994</v>
      </c>
      <c r="E402" s="17">
        <f>'[2]5 ЦК 1'!Q405</f>
        <v>0</v>
      </c>
      <c r="F402" s="18">
        <f>'[2]5 ЦК 1'!R405</f>
        <v>20.222251</v>
      </c>
    </row>
    <row r="403" spans="1:6" ht="16.5" thickBot="1">
      <c r="A403" s="59"/>
      <c r="B403" s="7">
        <v>3</v>
      </c>
      <c r="C403" s="17">
        <f>'[2]3 ЦК 1'!D406</f>
        <v>227.38932943999995</v>
      </c>
      <c r="D403" s="17">
        <f>'[2]5 ЦК 1'!D406</f>
        <v>219.59540021999996</v>
      </c>
      <c r="E403" s="17">
        <f>'[2]5 ЦК 1'!Q406</f>
        <v>0</v>
      </c>
      <c r="F403" s="18">
        <f>'[2]5 ЦК 1'!R406</f>
        <v>18.93897432</v>
      </c>
    </row>
    <row r="404" spans="1:6" ht="16.5" thickBot="1">
      <c r="A404" s="59"/>
      <c r="B404" s="7">
        <v>4</v>
      </c>
      <c r="C404" s="17">
        <f>'[2]3 ЦК 1'!D407</f>
        <v>219.85692105999996</v>
      </c>
      <c r="D404" s="17">
        <f>'[2]5 ЦК 1'!D407</f>
        <v>212.06299183999997</v>
      </c>
      <c r="E404" s="17">
        <f>'[2]5 ЦК 1'!Q407</f>
        <v>11.135922279999997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237.81671269999995</v>
      </c>
      <c r="D405" s="17">
        <f>'[2]5 ЦК 1'!D408</f>
        <v>230.02278347999996</v>
      </c>
      <c r="E405" s="17">
        <f>'[2]5 ЦК 1'!Q408</f>
        <v>13.468323259999996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238.74419939999999</v>
      </c>
      <c r="D406" s="17">
        <f>'[2]5 ЦК 1'!D409</f>
        <v>230.95027017999996</v>
      </c>
      <c r="E406" s="17">
        <f>'[2]5 ЦК 1'!Q409</f>
        <v>32.93642113999999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270.4946539399999</v>
      </c>
      <c r="D407" s="17">
        <f>'[2]5 ЦК 1'!D410</f>
        <v>262.70072472</v>
      </c>
      <c r="E407" s="17">
        <f>'[2]5 ЦК 1'!Q410</f>
        <v>21.107164539999996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279.81817598</v>
      </c>
      <c r="D408" s="17">
        <f>'[2]5 ЦК 1'!D411</f>
        <v>272.0242467599999</v>
      </c>
      <c r="E408" s="17">
        <f>'[2]5 ЦК 1'!Q411</f>
        <v>41.63959141999999</v>
      </c>
      <c r="F408" s="18">
        <f>'[2]5 ЦК 1'!R411</f>
        <v>0</v>
      </c>
    </row>
    <row r="409" spans="1:6" ht="16.5" thickBot="1">
      <c r="A409" s="59"/>
      <c r="B409" s="7">
        <v>9</v>
      </c>
      <c r="C409" s="17">
        <f>'[2]3 ЦК 1'!D412</f>
        <v>365.5392336399999</v>
      </c>
      <c r="D409" s="17">
        <f>'[2]5 ЦК 1'!D412</f>
        <v>357.7453044199999</v>
      </c>
      <c r="E409" s="17">
        <f>'[2]5 ЦК 1'!Q412</f>
        <v>20.961199419999996</v>
      </c>
      <c r="F409" s="18">
        <f>'[2]5 ЦК 1'!R412</f>
        <v>0</v>
      </c>
    </row>
    <row r="410" spans="1:6" ht="16.5" thickBot="1">
      <c r="A410" s="59"/>
      <c r="B410" s="7">
        <v>10</v>
      </c>
      <c r="C410" s="17">
        <f>'[2]3 ЦК 1'!D413</f>
        <v>402.98232785999994</v>
      </c>
      <c r="D410" s="17">
        <f>'[2]5 ЦК 1'!D413</f>
        <v>395.18839863999995</v>
      </c>
      <c r="E410" s="17">
        <f>'[2]5 ЦК 1'!Q413</f>
        <v>0.03953221999999999</v>
      </c>
      <c r="F410" s="18">
        <f>'[2]5 ЦК 1'!R413</f>
        <v>12.306684179999998</v>
      </c>
    </row>
    <row r="411" spans="1:6" ht="16.5" thickBot="1">
      <c r="A411" s="59"/>
      <c r="B411" s="7">
        <v>11</v>
      </c>
      <c r="C411" s="17">
        <f>'[2]3 ЦК 1'!D414</f>
        <v>403.3958956999999</v>
      </c>
      <c r="D411" s="17">
        <f>'[2]5 ЦК 1'!D414</f>
        <v>395.60196647999993</v>
      </c>
      <c r="E411" s="17">
        <f>'[2]5 ЦК 1'!Q414</f>
        <v>0.3223396399999999</v>
      </c>
      <c r="F411" s="18">
        <f>'[2]5 ЦК 1'!R414</f>
        <v>9.302235459999997</v>
      </c>
    </row>
    <row r="412" spans="1:6" ht="16.5" thickBot="1">
      <c r="A412" s="59"/>
      <c r="B412" s="7">
        <v>12</v>
      </c>
      <c r="C412" s="17">
        <f>'[2]3 ЦК 1'!D415</f>
        <v>403.8642004599999</v>
      </c>
      <c r="D412" s="17">
        <f>'[2]5 ЦК 1'!D415</f>
        <v>396.07027123999995</v>
      </c>
      <c r="E412" s="17">
        <f>'[2]5 ЦК 1'!Q415</f>
        <v>4.312052919999999</v>
      </c>
      <c r="F412" s="18">
        <f>'[2]5 ЦК 1'!R415</f>
        <v>0</v>
      </c>
    </row>
    <row r="413" spans="1:6" ht="16.5" thickBot="1">
      <c r="A413" s="59"/>
      <c r="B413" s="7">
        <v>13</v>
      </c>
      <c r="C413" s="17">
        <f>'[2]3 ЦК 1'!D416</f>
        <v>401.3371793199999</v>
      </c>
      <c r="D413" s="17">
        <f>'[2]5 ЦК 1'!D416</f>
        <v>393.5432500999999</v>
      </c>
      <c r="E413" s="17">
        <f>'[2]5 ЦК 1'!Q416</f>
        <v>1.2984813799999997</v>
      </c>
      <c r="F413" s="18">
        <f>'[2]5 ЦК 1'!R416</f>
        <v>0.9335685799999998</v>
      </c>
    </row>
    <row r="414" spans="1:6" ht="16.5" thickBot="1">
      <c r="A414" s="59"/>
      <c r="B414" s="7">
        <v>14</v>
      </c>
      <c r="C414" s="17">
        <f>'[2]3 ЦК 1'!D417</f>
        <v>398.1533151399999</v>
      </c>
      <c r="D414" s="17">
        <f>'[2]5 ЦК 1'!D417</f>
        <v>390.35938591999997</v>
      </c>
      <c r="E414" s="17">
        <f>'[2]5 ЦК 1'!Q417</f>
        <v>0.8058490999999998</v>
      </c>
      <c r="F414" s="18">
        <f>'[2]5 ЦК 1'!R417</f>
        <v>3.48491724</v>
      </c>
    </row>
    <row r="415" spans="1:6" ht="16.5" thickBot="1">
      <c r="A415" s="59"/>
      <c r="B415" s="7">
        <v>15</v>
      </c>
      <c r="C415" s="17">
        <f>'[2]3 ЦК 1'!D418</f>
        <v>392.8499157799999</v>
      </c>
      <c r="D415" s="17">
        <f>'[2]5 ЦК 1'!D418</f>
        <v>385.05598655999995</v>
      </c>
      <c r="E415" s="17">
        <f>'[2]5 ЦК 1'!Q418</f>
        <v>0.02432752</v>
      </c>
      <c r="F415" s="18">
        <f>'[2]5 ЦК 1'!R418</f>
        <v>12.008672059999999</v>
      </c>
    </row>
    <row r="416" spans="1:6" ht="16.5" thickBot="1">
      <c r="A416" s="59"/>
      <c r="B416" s="7">
        <v>16</v>
      </c>
      <c r="C416" s="17">
        <f>'[2]3 ЦК 1'!D419</f>
        <v>390.1343563599999</v>
      </c>
      <c r="D416" s="17">
        <f>'[2]5 ЦК 1'!D419</f>
        <v>382.3404271399999</v>
      </c>
      <c r="E416" s="17">
        <f>'[2]5 ЦК 1'!Q419</f>
        <v>0</v>
      </c>
      <c r="F416" s="18">
        <f>'[2]5 ЦК 1'!R419</f>
        <v>35.46040134</v>
      </c>
    </row>
    <row r="417" spans="1:6" ht="16.5" thickBot="1">
      <c r="A417" s="59"/>
      <c r="B417" s="7">
        <v>17</v>
      </c>
      <c r="C417" s="17">
        <f>'[2]3 ЦК 1'!D420</f>
        <v>385.6033557599999</v>
      </c>
      <c r="D417" s="17">
        <f>'[2]5 ЦК 1'!D420</f>
        <v>377.80942654</v>
      </c>
      <c r="E417" s="17">
        <f>'[2]5 ЦК 1'!Q420</f>
        <v>0</v>
      </c>
      <c r="F417" s="18">
        <f>'[2]5 ЦК 1'!R420</f>
        <v>37.03256731999999</v>
      </c>
    </row>
    <row r="418" spans="1:6" ht="16.5" thickBot="1">
      <c r="A418" s="59"/>
      <c r="B418" s="7">
        <v>18</v>
      </c>
      <c r="C418" s="17">
        <f>'[2]3 ЦК 1'!D421</f>
        <v>375.2854463399999</v>
      </c>
      <c r="D418" s="17">
        <f>'[2]5 ЦК 1'!D421</f>
        <v>367.49151711999997</v>
      </c>
      <c r="E418" s="17">
        <f>'[2]5 ЦК 1'!Q421</f>
        <v>0</v>
      </c>
      <c r="F418" s="18">
        <f>'[2]5 ЦК 1'!R421</f>
        <v>21.782253219999994</v>
      </c>
    </row>
    <row r="419" spans="1:6" ht="16.5" thickBot="1">
      <c r="A419" s="59"/>
      <c r="B419" s="7">
        <v>19</v>
      </c>
      <c r="C419" s="17">
        <f>'[2]3 ЦК 1'!D422</f>
        <v>365.73081285999996</v>
      </c>
      <c r="D419" s="17">
        <f>'[2]5 ЦК 1'!D422</f>
        <v>357.9368836399999</v>
      </c>
      <c r="E419" s="17">
        <f>'[2]5 ЦК 1'!Q422</f>
        <v>0</v>
      </c>
      <c r="F419" s="18">
        <f>'[2]5 ЦК 1'!R422</f>
        <v>24.579918019999994</v>
      </c>
    </row>
    <row r="420" spans="1:6" ht="16.5" thickBot="1">
      <c r="A420" s="59"/>
      <c r="B420" s="7">
        <v>20</v>
      </c>
      <c r="C420" s="17">
        <f>'[2]3 ЦК 1'!D423</f>
        <v>369.00894617999995</v>
      </c>
      <c r="D420" s="17">
        <f>'[2]5 ЦК 1'!D423</f>
        <v>361.2150169599999</v>
      </c>
      <c r="E420" s="17">
        <f>'[2]5 ЦК 1'!Q423</f>
        <v>26.70857601999999</v>
      </c>
      <c r="F420" s="18">
        <f>'[2]5 ЦК 1'!R423</f>
        <v>0</v>
      </c>
    </row>
    <row r="421" spans="1:6" ht="16.5" thickBot="1">
      <c r="A421" s="59"/>
      <c r="B421" s="7">
        <v>21</v>
      </c>
      <c r="C421" s="17">
        <f>'[2]3 ЦК 1'!D424</f>
        <v>402.59916941999995</v>
      </c>
      <c r="D421" s="17">
        <f>'[2]5 ЦК 1'!D424</f>
        <v>394.8052401999999</v>
      </c>
      <c r="E421" s="17">
        <f>'[2]5 ЦК 1'!Q424</f>
        <v>0.19766109999999995</v>
      </c>
      <c r="F421" s="18">
        <f>'[2]5 ЦК 1'!R424</f>
        <v>0.9001182399999997</v>
      </c>
    </row>
    <row r="422" spans="1:6" ht="16.5" thickBot="1">
      <c r="A422" s="59"/>
      <c r="B422" s="7">
        <v>22</v>
      </c>
      <c r="C422" s="17">
        <f>'[2]3 ЦК 1'!D425</f>
        <v>391.10745715999997</v>
      </c>
      <c r="D422" s="17">
        <f>'[2]5 ЦК 1'!D425</f>
        <v>383.3135279399999</v>
      </c>
      <c r="E422" s="17">
        <f>'[2]5 ЦК 1'!Q425</f>
        <v>0</v>
      </c>
      <c r="F422" s="18">
        <f>'[2]5 ЦК 1'!R425</f>
        <v>172.39392953999993</v>
      </c>
    </row>
    <row r="423" spans="1:6" ht="16.5" thickBot="1">
      <c r="A423" s="59"/>
      <c r="B423" s="7">
        <v>23</v>
      </c>
      <c r="C423" s="17">
        <f>'[2]3 ЦК 1'!D426</f>
        <v>345.8248196199999</v>
      </c>
      <c r="D423" s="17">
        <f>'[2]5 ЦК 1'!D426</f>
        <v>338.0308903999999</v>
      </c>
      <c r="E423" s="17">
        <f>'[2]5 ЦК 1'!Q426</f>
        <v>0</v>
      </c>
      <c r="F423" s="18">
        <f>'[2]5 ЦК 1'!R426</f>
        <v>223.33271547999993</v>
      </c>
    </row>
    <row r="424" spans="1:6" ht="15.75" customHeight="1" thickBot="1">
      <c r="A424" s="58">
        <v>42904</v>
      </c>
      <c r="B424" s="7">
        <v>0</v>
      </c>
      <c r="C424" s="17">
        <f>'[2]3 ЦК 1'!D427</f>
        <v>290.5678988799999</v>
      </c>
      <c r="D424" s="17">
        <f>'[2]5 ЦК 1'!D427</f>
        <v>282.7739696599999</v>
      </c>
      <c r="E424" s="17">
        <f>'[2]5 ЦК 1'!Q427</f>
        <v>0</v>
      </c>
      <c r="F424" s="18">
        <f>'[2]5 ЦК 1'!R427</f>
        <v>6.011938379999999</v>
      </c>
    </row>
    <row r="425" spans="1:6" ht="16.5" thickBot="1">
      <c r="A425" s="59"/>
      <c r="B425" s="7">
        <v>1</v>
      </c>
      <c r="C425" s="17">
        <f>'[2]3 ЦК 1'!D428</f>
        <v>251.03567887999995</v>
      </c>
      <c r="D425" s="17">
        <f>'[2]5 ЦК 1'!D428</f>
        <v>243.24174965999995</v>
      </c>
      <c r="E425" s="17">
        <f>'[2]5 ЦК 1'!Q428</f>
        <v>1.54175658</v>
      </c>
      <c r="F425" s="18">
        <f>'[2]5 ЦК 1'!R428</f>
        <v>0</v>
      </c>
    </row>
    <row r="426" spans="1:6" ht="16.5" thickBot="1">
      <c r="A426" s="59"/>
      <c r="B426" s="7">
        <v>2</v>
      </c>
      <c r="C426" s="17">
        <f>'[2]3 ЦК 1'!D429</f>
        <v>225.79891781999993</v>
      </c>
      <c r="D426" s="17">
        <f>'[2]5 ЦК 1'!D429</f>
        <v>218.00498859999996</v>
      </c>
      <c r="E426" s="17">
        <f>'[2]5 ЦК 1'!Q429</f>
        <v>0</v>
      </c>
      <c r="F426" s="18">
        <f>'[2]5 ЦК 1'!R429</f>
        <v>5.309481239999999</v>
      </c>
    </row>
    <row r="427" spans="1:6" ht="16.5" thickBot="1">
      <c r="A427" s="59"/>
      <c r="B427" s="7">
        <v>3</v>
      </c>
      <c r="C427" s="17">
        <f>'[2]3 ЦК 1'!D430</f>
        <v>197.22928652</v>
      </c>
      <c r="D427" s="17">
        <f>'[2]5 ЦК 1'!D430</f>
        <v>189.43535729999996</v>
      </c>
      <c r="E427" s="17">
        <f>'[2]5 ЦК 1'!Q430</f>
        <v>0</v>
      </c>
      <c r="F427" s="18">
        <f>'[2]5 ЦК 1'!R430</f>
        <v>23.837928659999996</v>
      </c>
    </row>
    <row r="428" spans="1:6" ht="16.5" thickBot="1">
      <c r="A428" s="59"/>
      <c r="B428" s="7">
        <v>4</v>
      </c>
      <c r="C428" s="17">
        <f>'[2]3 ЦК 1'!D431</f>
        <v>7.994631259999998</v>
      </c>
      <c r="D428" s="17">
        <f>'[2]5 ЦК 1'!D431</f>
        <v>0.20070203999999997</v>
      </c>
      <c r="E428" s="17">
        <f>'[2]5 ЦК 1'!Q431</f>
        <v>0.01216376</v>
      </c>
      <c r="F428" s="18">
        <f>'[2]5 ЦК 1'!R431</f>
        <v>0</v>
      </c>
    </row>
    <row r="429" spans="1:6" ht="16.5" thickBot="1">
      <c r="A429" s="59"/>
      <c r="B429" s="7">
        <v>5</v>
      </c>
      <c r="C429" s="17">
        <f>'[2]3 ЦК 1'!D432</f>
        <v>24.117695139999995</v>
      </c>
      <c r="D429" s="17">
        <f>'[2]5 ЦК 1'!D432</f>
        <v>16.32376592</v>
      </c>
      <c r="E429" s="17">
        <f>'[2]5 ЦК 1'!Q432</f>
        <v>210.85877959999996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214.31632837999996</v>
      </c>
      <c r="D430" s="17">
        <f>'[2]5 ЦК 1'!D433</f>
        <v>206.52239915999996</v>
      </c>
      <c r="E430" s="17">
        <f>'[2]5 ЦК 1'!Q433</f>
        <v>49.54299447999998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135.84791262</v>
      </c>
      <c r="D431" s="17">
        <f>'[2]5 ЦК 1'!D434</f>
        <v>128.0539834</v>
      </c>
      <c r="E431" s="17">
        <f>'[2]5 ЦК 1'!Q434</f>
        <v>76.36104433999999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256.01065671999993</v>
      </c>
      <c r="D432" s="17">
        <f>'[2]5 ЦК 1'!D435</f>
        <v>248.21672749999996</v>
      </c>
      <c r="E432" s="17">
        <f>'[2]5 ЦК 1'!Q435</f>
        <v>44.634917319999985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293.85819596</v>
      </c>
      <c r="D433" s="17">
        <f>'[2]5 ЦК 1'!D436</f>
        <v>286.06426673999994</v>
      </c>
      <c r="E433" s="17">
        <f>'[2]5 ЦК 1'!Q436</f>
        <v>23.238863479999996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347.29663457999993</v>
      </c>
      <c r="D434" s="17">
        <f>'[2]5 ЦК 1'!D437</f>
        <v>339.50270535999994</v>
      </c>
      <c r="E434" s="17">
        <f>'[2]5 ЦК 1'!Q437</f>
        <v>0</v>
      </c>
      <c r="F434" s="18">
        <f>'[2]5 ЦК 1'!R437</f>
        <v>3.5943910799999994</v>
      </c>
    </row>
    <row r="435" spans="1:6" ht="16.5" thickBot="1">
      <c r="A435" s="59"/>
      <c r="B435" s="7">
        <v>11</v>
      </c>
      <c r="C435" s="17">
        <f>'[2]3 ЦК 1'!D438</f>
        <v>347.1202600599999</v>
      </c>
      <c r="D435" s="17">
        <f>'[2]5 ЦК 1'!D438</f>
        <v>339.3263308399999</v>
      </c>
      <c r="E435" s="17">
        <f>'[2]5 ЦК 1'!Q438</f>
        <v>0</v>
      </c>
      <c r="F435" s="18">
        <f>'[2]5 ЦК 1'!R438</f>
        <v>21.049386679999998</v>
      </c>
    </row>
    <row r="436" spans="1:6" ht="16.5" thickBot="1">
      <c r="A436" s="59"/>
      <c r="B436" s="7">
        <v>12</v>
      </c>
      <c r="C436" s="17">
        <f>'[2]3 ЦК 1'!D439</f>
        <v>351.2437746999999</v>
      </c>
      <c r="D436" s="17">
        <f>'[2]5 ЦК 1'!D439</f>
        <v>343.44984547999996</v>
      </c>
      <c r="E436" s="17">
        <f>'[2]5 ЦК 1'!Q439</f>
        <v>2.3263191</v>
      </c>
      <c r="F436" s="18">
        <f>'[2]5 ЦК 1'!R439</f>
        <v>0</v>
      </c>
    </row>
    <row r="437" spans="1:6" ht="16.5" thickBot="1">
      <c r="A437" s="59"/>
      <c r="B437" s="7">
        <v>13</v>
      </c>
      <c r="C437" s="17">
        <f>'[2]3 ЦК 1'!D440</f>
        <v>353.63395353999994</v>
      </c>
      <c r="D437" s="17">
        <f>'[2]5 ЦК 1'!D440</f>
        <v>345.84002431999994</v>
      </c>
      <c r="E437" s="17">
        <f>'[2]5 ЦК 1'!Q440</f>
        <v>0</v>
      </c>
      <c r="F437" s="18">
        <f>'[2]5 ЦК 1'!R440</f>
        <v>22.840500339999995</v>
      </c>
    </row>
    <row r="438" spans="1:6" ht="16.5" thickBot="1">
      <c r="A438" s="59"/>
      <c r="B438" s="7">
        <v>14</v>
      </c>
      <c r="C438" s="17">
        <f>'[2]3 ЦК 1'!D441</f>
        <v>353.99582539999994</v>
      </c>
      <c r="D438" s="17">
        <f>'[2]5 ЦК 1'!D441</f>
        <v>346.20189617999995</v>
      </c>
      <c r="E438" s="17">
        <f>'[2]5 ЦК 1'!Q441</f>
        <v>2.31415534</v>
      </c>
      <c r="F438" s="18">
        <f>'[2]5 ЦК 1'!R441</f>
        <v>0.08210537999999999</v>
      </c>
    </row>
    <row r="439" spans="1:6" ht="16.5" thickBot="1">
      <c r="A439" s="59"/>
      <c r="B439" s="7">
        <v>15</v>
      </c>
      <c r="C439" s="17">
        <f>'[2]3 ЦК 1'!D442</f>
        <v>349.0117247399999</v>
      </c>
      <c r="D439" s="17">
        <f>'[2]5 ЦК 1'!D442</f>
        <v>341.21779551999987</v>
      </c>
      <c r="E439" s="17">
        <f>'[2]5 ЦК 1'!Q442</f>
        <v>13.1216561</v>
      </c>
      <c r="F439" s="18">
        <f>'[2]5 ЦК 1'!R442</f>
        <v>0</v>
      </c>
    </row>
    <row r="440" spans="1:6" ht="16.5" thickBot="1">
      <c r="A440" s="59"/>
      <c r="B440" s="7">
        <v>16</v>
      </c>
      <c r="C440" s="17">
        <f>'[2]3 ЦК 1'!D443</f>
        <v>346.6215458999999</v>
      </c>
      <c r="D440" s="17">
        <f>'[2]5 ЦК 1'!D443</f>
        <v>338.82761667999995</v>
      </c>
      <c r="E440" s="17">
        <f>'[2]5 ЦК 1'!Q443</f>
        <v>15.901075259999994</v>
      </c>
      <c r="F440" s="18">
        <f>'[2]5 ЦК 1'!R443</f>
        <v>0</v>
      </c>
    </row>
    <row r="441" spans="1:6" ht="16.5" thickBot="1">
      <c r="A441" s="59"/>
      <c r="B441" s="7">
        <v>17</v>
      </c>
      <c r="C441" s="17">
        <f>'[2]3 ЦК 1'!D444</f>
        <v>290.29117333999994</v>
      </c>
      <c r="D441" s="17">
        <f>'[2]5 ЦК 1'!D444</f>
        <v>282.49724411999995</v>
      </c>
      <c r="E441" s="17">
        <f>'[2]5 ЦК 1'!Q444</f>
        <v>53.28639161999999</v>
      </c>
      <c r="F441" s="18">
        <f>'[2]5 ЦК 1'!R444</f>
        <v>0</v>
      </c>
    </row>
    <row r="442" spans="1:6" ht="16.5" thickBot="1">
      <c r="A442" s="59"/>
      <c r="B442" s="7">
        <v>18</v>
      </c>
      <c r="C442" s="17">
        <f>'[2]3 ЦК 1'!D445</f>
        <v>291.7721111199999</v>
      </c>
      <c r="D442" s="17">
        <f>'[2]5 ЦК 1'!D445</f>
        <v>283.9781819</v>
      </c>
      <c r="E442" s="17">
        <f>'[2]5 ЦК 1'!Q445</f>
        <v>44.6714086</v>
      </c>
      <c r="F442" s="18">
        <f>'[2]5 ЦК 1'!R445</f>
        <v>0</v>
      </c>
    </row>
    <row r="443" spans="1:6" ht="16.5" thickBot="1">
      <c r="A443" s="59"/>
      <c r="B443" s="7">
        <v>19</v>
      </c>
      <c r="C443" s="17">
        <f>'[2]3 ЦК 1'!D446</f>
        <v>310.52254715999993</v>
      </c>
      <c r="D443" s="17">
        <f>'[2]5 ЦК 1'!D446</f>
        <v>302.72861794</v>
      </c>
      <c r="E443" s="17">
        <f>'[2]5 ЦК 1'!Q446</f>
        <v>33.68145144</v>
      </c>
      <c r="F443" s="18">
        <f>'[2]5 ЦК 1'!R446</f>
        <v>0</v>
      </c>
    </row>
    <row r="444" spans="1:6" ht="16.5" thickBot="1">
      <c r="A444" s="59"/>
      <c r="B444" s="7">
        <v>20</v>
      </c>
      <c r="C444" s="17">
        <f>'[2]3 ЦК 1'!D447</f>
        <v>344.5567476399999</v>
      </c>
      <c r="D444" s="17">
        <f>'[2]5 ЦК 1'!D447</f>
        <v>336.76281842</v>
      </c>
      <c r="E444" s="17">
        <f>'[2]5 ЦК 1'!Q447</f>
        <v>17.46107748</v>
      </c>
      <c r="F444" s="18">
        <f>'[2]5 ЦК 1'!R447</f>
        <v>0</v>
      </c>
    </row>
    <row r="445" spans="1:6" ht="16.5" thickBot="1">
      <c r="A445" s="59"/>
      <c r="B445" s="7">
        <v>21</v>
      </c>
      <c r="C445" s="17">
        <f>'[2]3 ЦК 1'!D448</f>
        <v>371.3869612599999</v>
      </c>
      <c r="D445" s="17">
        <f>'[2]5 ЦК 1'!D448</f>
        <v>363.59303203999997</v>
      </c>
      <c r="E445" s="17">
        <f>'[2]5 ЦК 1'!Q448</f>
        <v>0.20982485999999995</v>
      </c>
      <c r="F445" s="18">
        <f>'[2]5 ЦК 1'!R448</f>
        <v>4.61006504</v>
      </c>
    </row>
    <row r="446" spans="1:6" ht="16.5" thickBot="1">
      <c r="A446" s="59"/>
      <c r="B446" s="7">
        <v>22</v>
      </c>
      <c r="C446" s="17">
        <f>'[2]3 ЦК 1'!D449</f>
        <v>339.9071503799999</v>
      </c>
      <c r="D446" s="17">
        <f>'[2]5 ЦК 1'!D449</f>
        <v>332.11322115999997</v>
      </c>
      <c r="E446" s="17">
        <f>'[2]5 ЦК 1'!Q449</f>
        <v>0</v>
      </c>
      <c r="F446" s="18">
        <f>'[2]5 ЦК 1'!R449</f>
        <v>52.596098239999996</v>
      </c>
    </row>
    <row r="447" spans="1:6" ht="16.5" thickBot="1">
      <c r="A447" s="59"/>
      <c r="B447" s="7">
        <v>23</v>
      </c>
      <c r="C447" s="17">
        <f>'[2]3 ЦК 1'!D450</f>
        <v>297.6502481399999</v>
      </c>
      <c r="D447" s="17">
        <f>'[2]5 ЦК 1'!D450</f>
        <v>289.85631892</v>
      </c>
      <c r="E447" s="17">
        <f>'[2]5 ЦК 1'!Q450</f>
        <v>0</v>
      </c>
      <c r="F447" s="18">
        <f>'[2]5 ЦК 1'!R450</f>
        <v>50.032585819999994</v>
      </c>
    </row>
    <row r="448" spans="1:6" ht="15.75" customHeight="1" thickBot="1">
      <c r="A448" s="58">
        <v>42905</v>
      </c>
      <c r="B448" s="7">
        <v>0</v>
      </c>
      <c r="C448" s="17">
        <f>'[2]3 ЦК 1'!D451</f>
        <v>290.68649553999995</v>
      </c>
      <c r="D448" s="17">
        <f>'[2]5 ЦК 1'!D451</f>
        <v>282.89256631999996</v>
      </c>
      <c r="E448" s="17">
        <f>'[2]5 ЦК 1'!Q451</f>
        <v>0</v>
      </c>
      <c r="F448" s="18">
        <f>'[2]5 ЦК 1'!R451</f>
        <v>22.691494279999997</v>
      </c>
    </row>
    <row r="449" spans="1:6" ht="16.5" thickBot="1">
      <c r="A449" s="59"/>
      <c r="B449" s="7">
        <v>1</v>
      </c>
      <c r="C449" s="17">
        <f>'[2]3 ЦК 1'!D452</f>
        <v>296.63761511999996</v>
      </c>
      <c r="D449" s="17">
        <f>'[2]5 ЦК 1'!D452</f>
        <v>288.84368589999997</v>
      </c>
      <c r="E449" s="17">
        <f>'[2]5 ЦК 1'!Q452</f>
        <v>0</v>
      </c>
      <c r="F449" s="18">
        <f>'[2]5 ЦК 1'!R452</f>
        <v>56.196571199999994</v>
      </c>
    </row>
    <row r="450" spans="1:6" ht="16.5" thickBot="1">
      <c r="A450" s="59"/>
      <c r="B450" s="7">
        <v>2</v>
      </c>
      <c r="C450" s="17">
        <f>'[2]3 ЦК 1'!D453</f>
        <v>236.66723737999993</v>
      </c>
      <c r="D450" s="17">
        <f>'[2]5 ЦК 1'!D453</f>
        <v>228.87330815999997</v>
      </c>
      <c r="E450" s="17">
        <f>'[2]5 ЦК 1'!Q453</f>
        <v>0</v>
      </c>
      <c r="F450" s="18">
        <f>'[2]5 ЦК 1'!R453</f>
        <v>22.800968119999997</v>
      </c>
    </row>
    <row r="451" spans="1:6" ht="16.5" thickBot="1">
      <c r="A451" s="59"/>
      <c r="B451" s="7">
        <v>3</v>
      </c>
      <c r="C451" s="17">
        <f>'[2]3 ЦК 1'!D454</f>
        <v>201.86976095999998</v>
      </c>
      <c r="D451" s="17">
        <f>'[2]5 ЦК 1'!D454</f>
        <v>194.07583173999998</v>
      </c>
      <c r="E451" s="17">
        <f>'[2]5 ЦК 1'!Q454</f>
        <v>0</v>
      </c>
      <c r="F451" s="18">
        <f>'[2]5 ЦК 1'!R454</f>
        <v>200.39794599999996</v>
      </c>
    </row>
    <row r="452" spans="1:6" ht="16.5" thickBot="1">
      <c r="A452" s="59"/>
      <c r="B452" s="7">
        <v>4</v>
      </c>
      <c r="C452" s="17">
        <f>'[2]3 ЦК 1'!D455</f>
        <v>192.42460131999997</v>
      </c>
      <c r="D452" s="17">
        <f>'[2]5 ЦК 1'!D455</f>
        <v>184.63067209999997</v>
      </c>
      <c r="E452" s="17">
        <f>'[2]5 ЦК 1'!Q455</f>
        <v>0</v>
      </c>
      <c r="F452" s="18">
        <f>'[2]5 ЦК 1'!R455</f>
        <v>2.493570799999999</v>
      </c>
    </row>
    <row r="453" spans="1:6" ht="16.5" thickBot="1">
      <c r="A453" s="59"/>
      <c r="B453" s="7">
        <v>5</v>
      </c>
      <c r="C453" s="17">
        <f>'[2]3 ЦК 1'!D456</f>
        <v>237.19636093999995</v>
      </c>
      <c r="D453" s="17">
        <f>'[2]5 ЦК 1'!D456</f>
        <v>229.40243171999995</v>
      </c>
      <c r="E453" s="17">
        <f>'[2]5 ЦК 1'!Q456</f>
        <v>22.22623046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245.56806875999996</v>
      </c>
      <c r="D454" s="17">
        <f>'[2]5 ЦК 1'!D457</f>
        <v>237.77413953999994</v>
      </c>
      <c r="E454" s="17">
        <f>'[2]5 ЦК 1'!Q457</f>
        <v>48.60030307999998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324.00303418</v>
      </c>
      <c r="D455" s="17">
        <f>'[2]5 ЦК 1'!D458</f>
        <v>316.20910495999993</v>
      </c>
      <c r="E455" s="17">
        <f>'[2]5 ЦК 1'!Q458</f>
        <v>7.52936744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362.0512754599999</v>
      </c>
      <c r="D456" s="17">
        <f>'[2]5 ЦК 1'!D459</f>
        <v>354.25734623999995</v>
      </c>
      <c r="E456" s="17">
        <f>'[2]5 ЦК 1'!Q459</f>
        <v>60.894823499999994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461.11293689999985</v>
      </c>
      <c r="D457" s="17">
        <f>'[2]5 ЦК 1'!D460</f>
        <v>453.31900767999997</v>
      </c>
      <c r="E457" s="17">
        <f>'[2]5 ЦК 1'!Q460</f>
        <v>0.55649202</v>
      </c>
      <c r="F457" s="18">
        <f>'[2]5 ЦК 1'!R460</f>
        <v>11.129840399999997</v>
      </c>
    </row>
    <row r="458" spans="1:6" ht="16.5" thickBot="1">
      <c r="A458" s="59"/>
      <c r="B458" s="7">
        <v>10</v>
      </c>
      <c r="C458" s="17">
        <f>'[2]3 ЦК 1'!D461</f>
        <v>486.9609268999999</v>
      </c>
      <c r="D458" s="17">
        <f>'[2]5 ЦК 1'!D461</f>
        <v>479.16699767999995</v>
      </c>
      <c r="E458" s="17">
        <f>'[2]5 ЦК 1'!Q461</f>
        <v>0</v>
      </c>
      <c r="F458" s="18">
        <f>'[2]5 ЦК 1'!R461</f>
        <v>21.076755139999992</v>
      </c>
    </row>
    <row r="459" spans="1:6" ht="16.5" thickBot="1">
      <c r="A459" s="59"/>
      <c r="B459" s="7">
        <v>11</v>
      </c>
      <c r="C459" s="17">
        <f>'[2]3 ЦК 1'!D462</f>
        <v>484.03250167999994</v>
      </c>
      <c r="D459" s="17">
        <f>'[2]5 ЦК 1'!D462</f>
        <v>476.2385724599999</v>
      </c>
      <c r="E459" s="17">
        <f>'[2]5 ЦК 1'!Q462</f>
        <v>0</v>
      </c>
      <c r="F459" s="18">
        <f>'[2]5 ЦК 1'!R462</f>
        <v>30.382031539999993</v>
      </c>
    </row>
    <row r="460" spans="1:6" ht="16.5" thickBot="1">
      <c r="A460" s="59"/>
      <c r="B460" s="7">
        <v>12</v>
      </c>
      <c r="C460" s="17">
        <f>'[2]3 ЦК 1'!D463</f>
        <v>457.26310685999994</v>
      </c>
      <c r="D460" s="17">
        <f>'[2]5 ЦК 1'!D463</f>
        <v>449.4691776399999</v>
      </c>
      <c r="E460" s="17">
        <f>'[2]5 ЦК 1'!Q463</f>
        <v>1.4505283799999997</v>
      </c>
      <c r="F460" s="18">
        <f>'[2]5 ЦК 1'!R463</f>
        <v>0.11251477999999997</v>
      </c>
    </row>
    <row r="461" spans="1:6" ht="16.5" thickBot="1">
      <c r="A461" s="59"/>
      <c r="B461" s="7">
        <v>13</v>
      </c>
      <c r="C461" s="17">
        <f>'[2]3 ЦК 1'!D464</f>
        <v>479.7204487599999</v>
      </c>
      <c r="D461" s="17">
        <f>'[2]5 ЦК 1'!D464</f>
        <v>471.9265195399999</v>
      </c>
      <c r="E461" s="17">
        <f>'[2]5 ЦК 1'!Q464</f>
        <v>0.00304094</v>
      </c>
      <c r="F461" s="18">
        <f>'[2]5 ЦК 1'!R464</f>
        <v>7.036735159999999</v>
      </c>
    </row>
    <row r="462" spans="1:6" ht="16.5" thickBot="1">
      <c r="A462" s="59"/>
      <c r="B462" s="7">
        <v>14</v>
      </c>
      <c r="C462" s="17">
        <f>'[2]3 ЦК 1'!D465</f>
        <v>460.7601878599999</v>
      </c>
      <c r="D462" s="17">
        <f>'[2]5 ЦК 1'!D465</f>
        <v>452.9662586399999</v>
      </c>
      <c r="E462" s="17">
        <f>'[2]5 ЦК 1'!Q465</f>
        <v>0</v>
      </c>
      <c r="F462" s="18">
        <f>'[2]5 ЦК 1'!R465</f>
        <v>7.441180179999999</v>
      </c>
    </row>
    <row r="463" spans="1:6" ht="16.5" thickBot="1">
      <c r="A463" s="59"/>
      <c r="B463" s="7">
        <v>15</v>
      </c>
      <c r="C463" s="17">
        <f>'[2]3 ЦК 1'!D466</f>
        <v>443.20484123999995</v>
      </c>
      <c r="D463" s="17">
        <f>'[2]5 ЦК 1'!D466</f>
        <v>435.4109120199999</v>
      </c>
      <c r="E463" s="17">
        <f>'[2]5 ЦК 1'!Q466</f>
        <v>0</v>
      </c>
      <c r="F463" s="18">
        <f>'[2]5 ЦК 1'!R466</f>
        <v>34.38390857999999</v>
      </c>
    </row>
    <row r="464" spans="1:6" ht="16.5" thickBot="1">
      <c r="A464" s="59"/>
      <c r="B464" s="7">
        <v>16</v>
      </c>
      <c r="C464" s="17">
        <f>'[2]3 ЦК 1'!D467</f>
        <v>511.15464553999993</v>
      </c>
      <c r="D464" s="17">
        <f>'[2]5 ЦК 1'!D467</f>
        <v>503.36071631999994</v>
      </c>
      <c r="E464" s="17">
        <f>'[2]5 ЦК 1'!Q467</f>
        <v>0</v>
      </c>
      <c r="F464" s="18">
        <f>'[2]5 ЦК 1'!R467</f>
        <v>96.44341209999997</v>
      </c>
    </row>
    <row r="465" spans="1:6" ht="16.5" thickBot="1">
      <c r="A465" s="59"/>
      <c r="B465" s="7">
        <v>17</v>
      </c>
      <c r="C465" s="17">
        <f>'[2]3 ЦК 1'!D468</f>
        <v>452.4462578999999</v>
      </c>
      <c r="D465" s="17">
        <f>'[2]5 ЦК 1'!D468</f>
        <v>444.6523286799999</v>
      </c>
      <c r="E465" s="17">
        <f>'[2]5 ЦК 1'!Q468</f>
        <v>0</v>
      </c>
      <c r="F465" s="18">
        <f>'[2]5 ЦК 1'!R468</f>
        <v>46.47772695999999</v>
      </c>
    </row>
    <row r="466" spans="1:6" ht="16.5" thickBot="1">
      <c r="A466" s="59"/>
      <c r="B466" s="7">
        <v>18</v>
      </c>
      <c r="C466" s="17">
        <f>'[2]3 ЦК 1'!D469</f>
        <v>360.32706247999994</v>
      </c>
      <c r="D466" s="17">
        <f>'[2]5 ЦК 1'!D469</f>
        <v>352.5331332599999</v>
      </c>
      <c r="E466" s="17">
        <f>'[2]5 ЦК 1'!Q469</f>
        <v>0</v>
      </c>
      <c r="F466" s="18">
        <f>'[2]5 ЦК 1'!R469</f>
        <v>13.319317199999999</v>
      </c>
    </row>
    <row r="467" spans="1:6" ht="16.5" thickBot="1">
      <c r="A467" s="59"/>
      <c r="B467" s="7">
        <v>19</v>
      </c>
      <c r="C467" s="17">
        <f>'[2]3 ЦК 1'!D470</f>
        <v>352.07091037999993</v>
      </c>
      <c r="D467" s="17">
        <f>'[2]5 ЦК 1'!D470</f>
        <v>344.27698116</v>
      </c>
      <c r="E467" s="17">
        <f>'[2]5 ЦК 1'!Q470</f>
        <v>2.25941842</v>
      </c>
      <c r="F467" s="18">
        <f>'[2]5 ЦК 1'!R470</f>
        <v>0.00304094</v>
      </c>
    </row>
    <row r="468" spans="1:6" ht="16.5" thickBot="1">
      <c r="A468" s="59"/>
      <c r="B468" s="7">
        <v>20</v>
      </c>
      <c r="C468" s="17">
        <f>'[2]3 ЦК 1'!D471</f>
        <v>355.38857591999994</v>
      </c>
      <c r="D468" s="17">
        <f>'[2]5 ЦК 1'!D471</f>
        <v>347.59464669999994</v>
      </c>
      <c r="E468" s="17">
        <f>'[2]5 ЦК 1'!Q471</f>
        <v>4.978018779999999</v>
      </c>
      <c r="F468" s="18">
        <f>'[2]5 ЦК 1'!R471</f>
        <v>0</v>
      </c>
    </row>
    <row r="469" spans="1:6" ht="16.5" thickBot="1">
      <c r="A469" s="59"/>
      <c r="B469" s="7">
        <v>21</v>
      </c>
      <c r="C469" s="17">
        <f>'[2]3 ЦК 1'!D472</f>
        <v>437.53957001999987</v>
      </c>
      <c r="D469" s="17">
        <f>'[2]5 ЦК 1'!D472</f>
        <v>429.7456408</v>
      </c>
      <c r="E469" s="17">
        <f>'[2]5 ЦК 1'!Q472</f>
        <v>0</v>
      </c>
      <c r="F469" s="18">
        <f>'[2]5 ЦК 1'!R472</f>
        <v>67.14091425999997</v>
      </c>
    </row>
    <row r="470" spans="1:6" ht="16.5" thickBot="1">
      <c r="A470" s="59"/>
      <c r="B470" s="7">
        <v>22</v>
      </c>
      <c r="C470" s="17">
        <f>'[2]3 ЦК 1'!D473</f>
        <v>492.9546196399999</v>
      </c>
      <c r="D470" s="17">
        <f>'[2]5 ЦК 1'!D473</f>
        <v>485.1606904199999</v>
      </c>
      <c r="E470" s="17">
        <f>'[2]5 ЦК 1'!Q473</f>
        <v>0</v>
      </c>
      <c r="F470" s="18">
        <f>'[2]5 ЦК 1'!R473</f>
        <v>222.81879661999997</v>
      </c>
    </row>
    <row r="471" spans="1:6" ht="16.5" thickBot="1">
      <c r="A471" s="59"/>
      <c r="B471" s="7">
        <v>23</v>
      </c>
      <c r="C471" s="17">
        <f>'[2]3 ЦК 1'!D474</f>
        <v>422.3227062599999</v>
      </c>
      <c r="D471" s="17">
        <f>'[2]5 ЦК 1'!D474</f>
        <v>414.52877703999997</v>
      </c>
      <c r="E471" s="17">
        <f>'[2]5 ЦК 1'!Q474</f>
        <v>0</v>
      </c>
      <c r="F471" s="18">
        <f>'[2]5 ЦК 1'!R474</f>
        <v>201.88192472</v>
      </c>
    </row>
    <row r="472" spans="1:6" ht="15.75" customHeight="1" thickBot="1">
      <c r="A472" s="58">
        <v>42906</v>
      </c>
      <c r="B472" s="7">
        <v>0</v>
      </c>
      <c r="C472" s="17">
        <f>'[2]3 ЦК 1'!D475</f>
        <v>271.8874044599999</v>
      </c>
      <c r="D472" s="17">
        <f>'[2]5 ЦК 1'!D475</f>
        <v>264.09347524</v>
      </c>
      <c r="E472" s="17">
        <f>'[2]5 ЦК 1'!Q475</f>
        <v>0</v>
      </c>
      <c r="F472" s="18">
        <f>'[2]5 ЦК 1'!R475</f>
        <v>64.1030152</v>
      </c>
    </row>
    <row r="473" spans="1:6" ht="16.5" thickBot="1">
      <c r="A473" s="59"/>
      <c r="B473" s="7">
        <v>1</v>
      </c>
      <c r="C473" s="17">
        <f>'[2]3 ЦК 1'!D476</f>
        <v>229.83728613999995</v>
      </c>
      <c r="D473" s="17">
        <f>'[2]5 ЦК 1'!D476</f>
        <v>222.04335691999992</v>
      </c>
      <c r="E473" s="17">
        <f>'[2]5 ЦК 1'!Q476</f>
        <v>0</v>
      </c>
      <c r="F473" s="18">
        <f>'[2]5 ЦК 1'!R476</f>
        <v>22.037692179999993</v>
      </c>
    </row>
    <row r="474" spans="1:6" ht="16.5" thickBot="1">
      <c r="A474" s="59"/>
      <c r="B474" s="7">
        <v>2</v>
      </c>
      <c r="C474" s="17">
        <f>'[2]3 ЦК 1'!D477</f>
        <v>160.29402928</v>
      </c>
      <c r="D474" s="17">
        <f>'[2]5 ЦК 1'!D477</f>
        <v>152.50010005999997</v>
      </c>
      <c r="E474" s="17">
        <f>'[2]5 ЦК 1'!Q477</f>
        <v>0</v>
      </c>
      <c r="F474" s="18">
        <f>'[2]5 ЦК 1'!R477</f>
        <v>153.5066512</v>
      </c>
    </row>
    <row r="475" spans="1:6" ht="16.5" thickBot="1">
      <c r="A475" s="59"/>
      <c r="B475" s="7">
        <v>3</v>
      </c>
      <c r="C475" s="17">
        <f>'[2]3 ЦК 1'!D478</f>
        <v>141.49797913999996</v>
      </c>
      <c r="D475" s="17">
        <f>'[2]5 ЦК 1'!D478</f>
        <v>133.70404992</v>
      </c>
      <c r="E475" s="17">
        <f>'[2]5 ЦК 1'!Q478</f>
        <v>0</v>
      </c>
      <c r="F475" s="18">
        <f>'[2]5 ЦК 1'!R478</f>
        <v>60.29271737999999</v>
      </c>
    </row>
    <row r="476" spans="1:6" ht="16.5" thickBot="1">
      <c r="A476" s="59"/>
      <c r="B476" s="7">
        <v>4</v>
      </c>
      <c r="C476" s="17">
        <f>'[2]3 ЦК 1'!D479</f>
        <v>152.16255572</v>
      </c>
      <c r="D476" s="17">
        <f>'[2]5 ЦК 1'!D479</f>
        <v>144.36862649999998</v>
      </c>
      <c r="E476" s="17">
        <f>'[2]5 ЦК 1'!Q479</f>
        <v>23.707168239999994</v>
      </c>
      <c r="F476" s="18">
        <f>'[2]5 ЦК 1'!R479</f>
        <v>0</v>
      </c>
    </row>
    <row r="477" spans="1:6" ht="16.5" thickBot="1">
      <c r="A477" s="59"/>
      <c r="B477" s="7">
        <v>5</v>
      </c>
      <c r="C477" s="17">
        <f>'[2]3 ЦК 1'!D480</f>
        <v>215.06439961999996</v>
      </c>
      <c r="D477" s="17">
        <f>'[2]5 ЦК 1'!D480</f>
        <v>207.27047039999997</v>
      </c>
      <c r="E477" s="17">
        <f>'[2]5 ЦК 1'!Q480</f>
        <v>40.660408739999994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219.21832365999995</v>
      </c>
      <c r="D478" s="17">
        <f>'[2]5 ЦК 1'!D481</f>
        <v>211.42439443999996</v>
      </c>
      <c r="E478" s="17">
        <f>'[2]5 ЦК 1'!Q481</f>
        <v>53.84288363999999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313.5513233999999</v>
      </c>
      <c r="D479" s="17">
        <f>'[2]5 ЦК 1'!D482</f>
        <v>305.75739417999995</v>
      </c>
      <c r="E479" s="17">
        <f>'[2]5 ЦК 1'!Q482</f>
        <v>11.44305722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375.47398461999995</v>
      </c>
      <c r="D480" s="17">
        <f>'[2]5 ЦК 1'!D483</f>
        <v>367.6800553999999</v>
      </c>
      <c r="E480" s="17">
        <f>'[2]5 ЦК 1'!Q483</f>
        <v>48.73410443999999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418.4576715199999</v>
      </c>
      <c r="D481" s="17">
        <f>'[2]5 ЦК 1'!D484</f>
        <v>410.6637422999999</v>
      </c>
      <c r="E481" s="17">
        <f>'[2]5 ЦК 1'!Q484</f>
        <v>17.813826519999996</v>
      </c>
      <c r="F481" s="18">
        <f>'[2]5 ЦК 1'!R484</f>
        <v>0</v>
      </c>
    </row>
    <row r="482" spans="1:6" ht="16.5" thickBot="1">
      <c r="A482" s="59"/>
      <c r="B482" s="7">
        <v>10</v>
      </c>
      <c r="C482" s="17">
        <f>'[2]3 ЦК 1'!D485</f>
        <v>433.86915543999993</v>
      </c>
      <c r="D482" s="17">
        <f>'[2]5 ЦК 1'!D485</f>
        <v>426.07522621999993</v>
      </c>
      <c r="E482" s="17">
        <f>'[2]5 ЦК 1'!Q485</f>
        <v>24.04471257999999</v>
      </c>
      <c r="F482" s="18">
        <f>'[2]5 ЦК 1'!R485</f>
        <v>0</v>
      </c>
    </row>
    <row r="483" spans="1:6" ht="16.5" thickBot="1">
      <c r="A483" s="59"/>
      <c r="B483" s="7">
        <v>11</v>
      </c>
      <c r="C483" s="17">
        <f>'[2]3 ЦК 1'!D486</f>
        <v>433.2396808599999</v>
      </c>
      <c r="D483" s="17">
        <f>'[2]5 ЦК 1'!D486</f>
        <v>425.4457516399999</v>
      </c>
      <c r="E483" s="17">
        <f>'[2]5 ЦК 1'!Q486</f>
        <v>0</v>
      </c>
      <c r="F483" s="18">
        <f>'[2]5 ЦК 1'!R486</f>
        <v>10.761886659999998</v>
      </c>
    </row>
    <row r="484" spans="1:6" ht="16.5" thickBot="1">
      <c r="A484" s="59"/>
      <c r="B484" s="7">
        <v>12</v>
      </c>
      <c r="C484" s="17">
        <f>'[2]3 ЦК 1'!D487</f>
        <v>444.6523286799999</v>
      </c>
      <c r="D484" s="17">
        <f>'[2]5 ЦК 1'!D487</f>
        <v>436.8583994599999</v>
      </c>
      <c r="E484" s="17">
        <f>'[2]5 ЦК 1'!Q487</f>
        <v>0</v>
      </c>
      <c r="F484" s="18">
        <f>'[2]5 ЦК 1'!R487</f>
        <v>15.989262519999999</v>
      </c>
    </row>
    <row r="485" spans="1:6" ht="16.5" thickBot="1">
      <c r="A485" s="59"/>
      <c r="B485" s="7">
        <v>13</v>
      </c>
      <c r="C485" s="17">
        <f>'[2]3 ЦК 1'!D488</f>
        <v>458.54030165999995</v>
      </c>
      <c r="D485" s="17">
        <f>'[2]5 ЦК 1'!D488</f>
        <v>450.7463724399999</v>
      </c>
      <c r="E485" s="17">
        <f>'[2]5 ЦК 1'!Q488</f>
        <v>0</v>
      </c>
      <c r="F485" s="18">
        <f>'[2]5 ЦК 1'!R488</f>
        <v>26.520037739999996</v>
      </c>
    </row>
    <row r="486" spans="1:6" ht="16.5" thickBot="1">
      <c r="A486" s="59"/>
      <c r="B486" s="7">
        <v>14</v>
      </c>
      <c r="C486" s="17">
        <f>'[2]3 ЦК 1'!D489</f>
        <v>476.9562342999999</v>
      </c>
      <c r="D486" s="17">
        <f>'[2]5 ЦК 1'!D489</f>
        <v>469.1623050799999</v>
      </c>
      <c r="E486" s="17">
        <f>'[2]5 ЦК 1'!Q489</f>
        <v>0</v>
      </c>
      <c r="F486" s="18">
        <f>'[2]5 ЦК 1'!R489</f>
        <v>29.959340879999996</v>
      </c>
    </row>
    <row r="487" spans="1:6" ht="16.5" thickBot="1">
      <c r="A487" s="59"/>
      <c r="B487" s="7">
        <v>15</v>
      </c>
      <c r="C487" s="17">
        <f>'[2]3 ЦК 1'!D490</f>
        <v>456.08626307999987</v>
      </c>
      <c r="D487" s="17">
        <f>'[2]5 ЦК 1'!D490</f>
        <v>448.29233386</v>
      </c>
      <c r="E487" s="17">
        <f>'[2]5 ЦК 1'!Q490</f>
        <v>0</v>
      </c>
      <c r="F487" s="18">
        <f>'[2]5 ЦК 1'!R490</f>
        <v>87.61252234</v>
      </c>
    </row>
    <row r="488" spans="1:6" ht="16.5" thickBot="1">
      <c r="A488" s="59"/>
      <c r="B488" s="7">
        <v>16</v>
      </c>
      <c r="C488" s="17">
        <f>'[2]3 ЦК 1'!D491</f>
        <v>441.3468268999999</v>
      </c>
      <c r="D488" s="17">
        <f>'[2]5 ЦК 1'!D491</f>
        <v>433.55289767999994</v>
      </c>
      <c r="E488" s="17">
        <f>'[2]5 ЦК 1'!Q491</f>
        <v>0</v>
      </c>
      <c r="F488" s="18">
        <f>'[2]5 ЦК 1'!R491</f>
        <v>30.88074569999999</v>
      </c>
    </row>
    <row r="489" spans="1:6" ht="16.5" thickBot="1">
      <c r="A489" s="59"/>
      <c r="B489" s="7">
        <v>17</v>
      </c>
      <c r="C489" s="17">
        <f>'[2]3 ЦК 1'!D492</f>
        <v>413.82631989999993</v>
      </c>
      <c r="D489" s="17">
        <f>'[2]5 ЦК 1'!D492</f>
        <v>406.03239067999993</v>
      </c>
      <c r="E489" s="17">
        <f>'[2]5 ЦК 1'!Q492</f>
        <v>3.2842152</v>
      </c>
      <c r="F489" s="18">
        <f>'[2]5 ЦК 1'!R492</f>
        <v>0.00304094</v>
      </c>
    </row>
    <row r="490" spans="1:6" ht="16.5" thickBot="1">
      <c r="A490" s="59"/>
      <c r="B490" s="7">
        <v>18</v>
      </c>
      <c r="C490" s="17">
        <f>'[2]3 ЦК 1'!D493</f>
        <v>376.4592491799999</v>
      </c>
      <c r="D490" s="17">
        <f>'[2]5 ЦК 1'!D493</f>
        <v>368.6653199599999</v>
      </c>
      <c r="E490" s="17">
        <f>'[2]5 ЦК 1'!Q493</f>
        <v>30.184370439999995</v>
      </c>
      <c r="F490" s="18">
        <f>'[2]5 ЦК 1'!R493</f>
        <v>0.00304094</v>
      </c>
    </row>
    <row r="491" spans="1:6" ht="16.5" thickBot="1">
      <c r="A491" s="59"/>
      <c r="B491" s="7">
        <v>19</v>
      </c>
      <c r="C491" s="17">
        <f>'[2]3 ЦК 1'!D494</f>
        <v>353.4514971399999</v>
      </c>
      <c r="D491" s="17">
        <f>'[2]5 ЦК 1'!D494</f>
        <v>345.65756791999996</v>
      </c>
      <c r="E491" s="17">
        <f>'[2]5 ЦК 1'!Q494</f>
        <v>36.73455519999999</v>
      </c>
      <c r="F491" s="18">
        <f>'[2]5 ЦК 1'!R494</f>
        <v>0</v>
      </c>
    </row>
    <row r="492" spans="1:6" ht="16.5" thickBot="1">
      <c r="A492" s="59"/>
      <c r="B492" s="7">
        <v>20</v>
      </c>
      <c r="C492" s="17">
        <f>'[2]3 ЦК 1'!D495</f>
        <v>361.1237887599999</v>
      </c>
      <c r="D492" s="17">
        <f>'[2]5 ЦК 1'!D495</f>
        <v>353.3298595399999</v>
      </c>
      <c r="E492" s="17">
        <f>'[2]5 ЦК 1'!Q495</f>
        <v>44.38860117999999</v>
      </c>
      <c r="F492" s="18">
        <f>'[2]5 ЦК 1'!R495</f>
        <v>0</v>
      </c>
    </row>
    <row r="493" spans="1:6" ht="16.5" thickBot="1">
      <c r="A493" s="59"/>
      <c r="B493" s="7">
        <v>21</v>
      </c>
      <c r="C493" s="17">
        <f>'[2]3 ЦК 1'!D496</f>
        <v>413.47965273999995</v>
      </c>
      <c r="D493" s="17">
        <f>'[2]5 ЦК 1'!D496</f>
        <v>405.6857235199999</v>
      </c>
      <c r="E493" s="17">
        <f>'[2]5 ЦК 1'!Q496</f>
        <v>0.01216376</v>
      </c>
      <c r="F493" s="18">
        <f>'[2]5 ЦК 1'!R496</f>
        <v>3.1808232399999996</v>
      </c>
    </row>
    <row r="494" spans="1:6" ht="16.5" thickBot="1">
      <c r="A494" s="59"/>
      <c r="B494" s="7">
        <v>22</v>
      </c>
      <c r="C494" s="17">
        <f>'[2]3 ЦК 1'!D497</f>
        <v>387.2211358399999</v>
      </c>
      <c r="D494" s="17">
        <f>'[2]5 ЦК 1'!D497</f>
        <v>379.42720661999994</v>
      </c>
      <c r="E494" s="17">
        <f>'[2]5 ЦК 1'!Q497</f>
        <v>0</v>
      </c>
      <c r="F494" s="18">
        <f>'[2]5 ЦК 1'!R497</f>
        <v>97.69627938</v>
      </c>
    </row>
    <row r="495" spans="1:6" ht="16.5" thickBot="1">
      <c r="A495" s="59"/>
      <c r="B495" s="7">
        <v>23</v>
      </c>
      <c r="C495" s="17">
        <f>'[2]3 ЦК 1'!D498</f>
        <v>337.72071451999994</v>
      </c>
      <c r="D495" s="17">
        <f>'[2]5 ЦК 1'!D498</f>
        <v>329.92678529999995</v>
      </c>
      <c r="E495" s="17">
        <f>'[2]5 ЦК 1'!Q498</f>
        <v>0</v>
      </c>
      <c r="F495" s="18">
        <f>'[2]5 ЦК 1'!R498</f>
        <v>79.59356355999999</v>
      </c>
    </row>
    <row r="496" spans="1:6" ht="15.75" customHeight="1" thickBot="1">
      <c r="A496" s="58">
        <v>42907</v>
      </c>
      <c r="B496" s="7">
        <v>0</v>
      </c>
      <c r="C496" s="17">
        <f>'[2]3 ЦК 1'!D499</f>
        <v>266.75125679999996</v>
      </c>
      <c r="D496" s="17">
        <f>'[2]5 ЦК 1'!D499</f>
        <v>258.95732757999997</v>
      </c>
      <c r="E496" s="17">
        <f>'[2]5 ЦК 1'!Q499</f>
        <v>0</v>
      </c>
      <c r="F496" s="18">
        <f>'[2]5 ЦК 1'!R499</f>
        <v>52.349782099999985</v>
      </c>
    </row>
    <row r="497" spans="1:6" ht="16.5" thickBot="1">
      <c r="A497" s="59"/>
      <c r="B497" s="7">
        <v>1</v>
      </c>
      <c r="C497" s="17">
        <f>'[2]3 ЦК 1'!D500</f>
        <v>231.73179175999996</v>
      </c>
      <c r="D497" s="17">
        <f>'[2]5 ЦК 1'!D500</f>
        <v>223.93786253999994</v>
      </c>
      <c r="E497" s="17">
        <f>'[2]5 ЦК 1'!Q500</f>
        <v>0</v>
      </c>
      <c r="F497" s="18">
        <f>'[2]5 ЦК 1'!R500</f>
        <v>6.057552479999999</v>
      </c>
    </row>
    <row r="498" spans="1:6" ht="16.5" thickBot="1">
      <c r="A498" s="59"/>
      <c r="B498" s="7">
        <v>2</v>
      </c>
      <c r="C498" s="17">
        <f>'[2]3 ЦК 1'!D501</f>
        <v>216.32030783999994</v>
      </c>
      <c r="D498" s="17">
        <f>'[2]5 ЦК 1'!D501</f>
        <v>208.52637861999997</v>
      </c>
      <c r="E498" s="17">
        <f>'[2]5 ЦК 1'!Q501</f>
        <v>0</v>
      </c>
      <c r="F498" s="18">
        <f>'[2]5 ЦК 1'!R501</f>
        <v>21.742720999999996</v>
      </c>
    </row>
    <row r="499" spans="1:6" ht="16.5" thickBot="1">
      <c r="A499" s="59"/>
      <c r="B499" s="7">
        <v>3</v>
      </c>
      <c r="C499" s="17">
        <f>'[2]3 ЦК 1'!D502</f>
        <v>179.73171775999995</v>
      </c>
      <c r="D499" s="17">
        <f>'[2]5 ЦК 1'!D502</f>
        <v>171.93778853999996</v>
      </c>
      <c r="E499" s="17">
        <f>'[2]5 ЦК 1'!Q502</f>
        <v>0</v>
      </c>
      <c r="F499" s="18">
        <f>'[2]5 ЦК 1'!R502</f>
        <v>10.211476519999998</v>
      </c>
    </row>
    <row r="500" spans="1:6" ht="16.5" thickBot="1">
      <c r="A500" s="59"/>
      <c r="B500" s="7">
        <v>4</v>
      </c>
      <c r="C500" s="17">
        <f>'[2]3 ЦК 1'!D503</f>
        <v>168.83602974</v>
      </c>
      <c r="D500" s="17">
        <f>'[2]5 ЦК 1'!D503</f>
        <v>161.04210052</v>
      </c>
      <c r="E500" s="17">
        <f>'[2]5 ЦК 1'!Q503</f>
        <v>46.13105979999999</v>
      </c>
      <c r="F500" s="18">
        <f>'[2]5 ЦК 1'!R503</f>
        <v>0</v>
      </c>
    </row>
    <row r="501" spans="1:6" ht="16.5" thickBot="1">
      <c r="A501" s="59"/>
      <c r="B501" s="7">
        <v>5</v>
      </c>
      <c r="C501" s="17">
        <f>'[2]3 ЦК 1'!D504</f>
        <v>223.08639933999996</v>
      </c>
      <c r="D501" s="17">
        <f>'[2]5 ЦК 1'!D504</f>
        <v>215.29247011999996</v>
      </c>
      <c r="E501" s="17">
        <f>'[2]5 ЦК 1'!Q504</f>
        <v>40.07046638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247.66327641999996</v>
      </c>
      <c r="D502" s="17">
        <f>'[2]5 ЦК 1'!D505</f>
        <v>239.86934719999994</v>
      </c>
      <c r="E502" s="17">
        <f>'[2]5 ЦК 1'!Q505</f>
        <v>63.64991513999998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332.5784849799999</v>
      </c>
      <c r="D503" s="17">
        <f>'[2]5 ЦК 1'!D506</f>
        <v>324.78455575999993</v>
      </c>
      <c r="E503" s="17">
        <f>'[2]5 ЦК 1'!Q506</f>
        <v>11.646800199999996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416.41720077999986</v>
      </c>
      <c r="D504" s="17">
        <f>'[2]5 ЦК 1'!D507</f>
        <v>408.6232715599999</v>
      </c>
      <c r="E504" s="17">
        <f>'[2]5 ЦК 1'!Q507</f>
        <v>60.11938379999999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472.8996203399999</v>
      </c>
      <c r="D505" s="17">
        <f>'[2]5 ЦК 1'!D508</f>
        <v>465.1056911199999</v>
      </c>
      <c r="E505" s="17">
        <f>'[2]5 ЦК 1'!Q508</f>
        <v>14.204230739999998</v>
      </c>
      <c r="F505" s="18">
        <f>'[2]5 ЦК 1'!R508</f>
        <v>0</v>
      </c>
    </row>
    <row r="506" spans="1:6" ht="16.5" thickBot="1">
      <c r="A506" s="59"/>
      <c r="B506" s="7">
        <v>10</v>
      </c>
      <c r="C506" s="17">
        <f>'[2]3 ЦК 1'!D509</f>
        <v>487.40794507999993</v>
      </c>
      <c r="D506" s="17">
        <f>'[2]5 ЦК 1'!D509</f>
        <v>479.61401585999994</v>
      </c>
      <c r="E506" s="17">
        <f>'[2]5 ЦК 1'!Q509</f>
        <v>0.9274866999999999</v>
      </c>
      <c r="F506" s="18">
        <f>'[2]5 ЦК 1'!R509</f>
        <v>0.033450339999999995</v>
      </c>
    </row>
    <row r="507" spans="1:6" ht="16.5" thickBot="1">
      <c r="A507" s="59"/>
      <c r="B507" s="7">
        <v>11</v>
      </c>
      <c r="C507" s="17">
        <f>'[2]3 ЦК 1'!D510</f>
        <v>480.38945555999993</v>
      </c>
      <c r="D507" s="17">
        <f>'[2]5 ЦК 1'!D510</f>
        <v>472.5955263399999</v>
      </c>
      <c r="E507" s="17">
        <f>'[2]5 ЦК 1'!Q510</f>
        <v>0</v>
      </c>
      <c r="F507" s="18">
        <f>'[2]5 ЦК 1'!R510</f>
        <v>30.020159679999995</v>
      </c>
    </row>
    <row r="508" spans="1:6" ht="16.5" thickBot="1">
      <c r="A508" s="59"/>
      <c r="B508" s="7">
        <v>12</v>
      </c>
      <c r="C508" s="17">
        <f>'[2]3 ЦК 1'!D511</f>
        <v>459.34615075999994</v>
      </c>
      <c r="D508" s="17">
        <f>'[2]5 ЦК 1'!D511</f>
        <v>451.55222153999995</v>
      </c>
      <c r="E508" s="17">
        <f>'[2]5 ЦК 1'!Q511</f>
        <v>0</v>
      </c>
      <c r="F508" s="18">
        <f>'[2]5 ЦК 1'!R511</f>
        <v>10.676740339999998</v>
      </c>
    </row>
    <row r="509" spans="1:6" ht="16.5" thickBot="1">
      <c r="A509" s="59"/>
      <c r="B509" s="7">
        <v>13</v>
      </c>
      <c r="C509" s="17">
        <f>'[2]3 ЦК 1'!D512</f>
        <v>484.01121509999996</v>
      </c>
      <c r="D509" s="17">
        <f>'[2]5 ЦК 1'!D512</f>
        <v>476.2172858799999</v>
      </c>
      <c r="E509" s="17">
        <f>'[2]5 ЦК 1'!Q512</f>
        <v>0</v>
      </c>
      <c r="F509" s="18">
        <f>'[2]5 ЦК 1'!R512</f>
        <v>18.409850759999994</v>
      </c>
    </row>
    <row r="510" spans="1:6" ht="16.5" thickBot="1">
      <c r="A510" s="59"/>
      <c r="B510" s="7">
        <v>14</v>
      </c>
      <c r="C510" s="17">
        <f>'[2]3 ЦК 1'!D513</f>
        <v>511.7263422599999</v>
      </c>
      <c r="D510" s="17">
        <f>'[2]5 ЦК 1'!D513</f>
        <v>503.93241304</v>
      </c>
      <c r="E510" s="17">
        <f>'[2]5 ЦК 1'!Q513</f>
        <v>0</v>
      </c>
      <c r="F510" s="18">
        <f>'[2]5 ЦК 1'!R513</f>
        <v>46.800066599999994</v>
      </c>
    </row>
    <row r="511" spans="1:6" ht="16.5" thickBot="1">
      <c r="A511" s="59"/>
      <c r="B511" s="7">
        <v>15</v>
      </c>
      <c r="C511" s="17">
        <f>'[2]3 ЦК 1'!D514</f>
        <v>475.88886435999996</v>
      </c>
      <c r="D511" s="17">
        <f>'[2]5 ЦК 1'!D514</f>
        <v>468.0949351399999</v>
      </c>
      <c r="E511" s="17">
        <f>'[2]5 ЦК 1'!Q514</f>
        <v>0</v>
      </c>
      <c r="F511" s="18">
        <f>'[2]5 ЦК 1'!R514</f>
        <v>30.120510699999993</v>
      </c>
    </row>
    <row r="512" spans="1:6" ht="16.5" thickBot="1">
      <c r="A512" s="59"/>
      <c r="B512" s="7">
        <v>16</v>
      </c>
      <c r="C512" s="17">
        <f>'[2]3 ЦК 1'!D515</f>
        <v>478.37027139999987</v>
      </c>
      <c r="D512" s="17">
        <f>'[2]5 ЦК 1'!D515</f>
        <v>470.5763421799999</v>
      </c>
      <c r="E512" s="17">
        <f>'[2]5 ЦК 1'!Q515</f>
        <v>0</v>
      </c>
      <c r="F512" s="18">
        <f>'[2]5 ЦК 1'!R515</f>
        <v>34.89174555999999</v>
      </c>
    </row>
    <row r="513" spans="1:6" ht="16.5" thickBot="1">
      <c r="A513" s="59"/>
      <c r="B513" s="7">
        <v>17</v>
      </c>
      <c r="C513" s="17">
        <f>'[2]3 ЦК 1'!D516</f>
        <v>447.4804028799999</v>
      </c>
      <c r="D513" s="17">
        <f>'[2]5 ЦК 1'!D516</f>
        <v>439.68647366</v>
      </c>
      <c r="E513" s="17">
        <f>'[2]5 ЦК 1'!Q516</f>
        <v>0</v>
      </c>
      <c r="F513" s="18">
        <f>'[2]5 ЦК 1'!R516</f>
        <v>30.007995919999995</v>
      </c>
    </row>
    <row r="514" spans="1:6" ht="16.5" thickBot="1">
      <c r="A514" s="59"/>
      <c r="B514" s="7">
        <v>18</v>
      </c>
      <c r="C514" s="17">
        <f>'[2]3 ЦК 1'!D517</f>
        <v>424.0925333399999</v>
      </c>
      <c r="D514" s="17">
        <f>'[2]5 ЦК 1'!D517</f>
        <v>416.29860411999994</v>
      </c>
      <c r="E514" s="17">
        <f>'[2]5 ЦК 1'!Q517</f>
        <v>0</v>
      </c>
      <c r="F514" s="18">
        <f>'[2]5 ЦК 1'!R517</f>
        <v>20.617573199999995</v>
      </c>
    </row>
    <row r="515" spans="1:6" ht="16.5" thickBot="1">
      <c r="A515" s="59"/>
      <c r="B515" s="7">
        <v>19</v>
      </c>
      <c r="C515" s="17">
        <f>'[2]3 ЦК 1'!D518</f>
        <v>376.35889815999997</v>
      </c>
      <c r="D515" s="17">
        <f>'[2]5 ЦК 1'!D518</f>
        <v>368.5649689399999</v>
      </c>
      <c r="E515" s="17">
        <f>'[2]5 ЦК 1'!Q518</f>
        <v>0</v>
      </c>
      <c r="F515" s="18">
        <f>'[2]5 ЦК 1'!R518</f>
        <v>57.01762499999999</v>
      </c>
    </row>
    <row r="516" spans="1:6" ht="16.5" thickBot="1">
      <c r="A516" s="59"/>
      <c r="B516" s="7">
        <v>20</v>
      </c>
      <c r="C516" s="17">
        <f>'[2]3 ЦК 1'!D519</f>
        <v>386.65856193999997</v>
      </c>
      <c r="D516" s="17">
        <f>'[2]5 ЦК 1'!D519</f>
        <v>378.86463272</v>
      </c>
      <c r="E516" s="17">
        <f>'[2]5 ЦК 1'!Q519</f>
        <v>17.26037544</v>
      </c>
      <c r="F516" s="18">
        <f>'[2]5 ЦК 1'!R519</f>
        <v>0</v>
      </c>
    </row>
    <row r="517" spans="1:6" ht="16.5" thickBot="1">
      <c r="A517" s="59"/>
      <c r="B517" s="7">
        <v>21</v>
      </c>
      <c r="C517" s="17">
        <f>'[2]3 ЦК 1'!D520</f>
        <v>423.04949092</v>
      </c>
      <c r="D517" s="17">
        <f>'[2]5 ЦК 1'!D520</f>
        <v>415.25556169999993</v>
      </c>
      <c r="E517" s="17">
        <f>'[2]5 ЦК 1'!Q520</f>
        <v>0</v>
      </c>
      <c r="F517" s="18">
        <f>'[2]5 ЦК 1'!R520</f>
        <v>26.270680659999993</v>
      </c>
    </row>
    <row r="518" spans="1:6" ht="16.5" thickBot="1">
      <c r="A518" s="59"/>
      <c r="B518" s="7">
        <v>22</v>
      </c>
      <c r="C518" s="17">
        <f>'[2]3 ЦК 1'!D521</f>
        <v>393.06886345999993</v>
      </c>
      <c r="D518" s="17">
        <f>'[2]5 ЦК 1'!D521</f>
        <v>385.27493423999994</v>
      </c>
      <c r="E518" s="17">
        <f>'[2]5 ЦК 1'!Q521</f>
        <v>0</v>
      </c>
      <c r="F518" s="18">
        <f>'[2]5 ЦК 1'!R521</f>
        <v>129.31293255999998</v>
      </c>
    </row>
    <row r="519" spans="1:6" ht="16.5" thickBot="1">
      <c r="A519" s="59"/>
      <c r="B519" s="7">
        <v>23</v>
      </c>
      <c r="C519" s="17">
        <f>'[2]3 ЦК 1'!D522</f>
        <v>343.4802548799999</v>
      </c>
      <c r="D519" s="17">
        <f>'[2]5 ЦК 1'!D522</f>
        <v>335.68632565999997</v>
      </c>
      <c r="E519" s="17">
        <f>'[2]5 ЦК 1'!Q522</f>
        <v>0</v>
      </c>
      <c r="F519" s="18">
        <f>'[2]5 ЦК 1'!R522</f>
        <v>263.37277245999996</v>
      </c>
    </row>
    <row r="520" spans="1:6" ht="15.75" customHeight="1" thickBot="1">
      <c r="A520" s="58">
        <v>42908</v>
      </c>
      <c r="B520" s="7">
        <v>0</v>
      </c>
      <c r="C520" s="17">
        <f>'[2]3 ЦК 1'!D523</f>
        <v>271.86915881999994</v>
      </c>
      <c r="D520" s="17">
        <f>'[2]5 ЦК 1'!D523</f>
        <v>264.0752296</v>
      </c>
      <c r="E520" s="17">
        <f>'[2]5 ЦК 1'!Q523</f>
        <v>0</v>
      </c>
      <c r="F520" s="18">
        <f>'[2]5 ЦК 1'!R523</f>
        <v>111.71197183999999</v>
      </c>
    </row>
    <row r="521" spans="1:6" ht="16.5" thickBot="1">
      <c r="A521" s="59"/>
      <c r="B521" s="7">
        <v>1</v>
      </c>
      <c r="C521" s="17">
        <f>'[2]3 ЦК 1'!D524</f>
        <v>237.01390453999994</v>
      </c>
      <c r="D521" s="17">
        <f>'[2]5 ЦК 1'!D524</f>
        <v>229.21997531999997</v>
      </c>
      <c r="E521" s="17">
        <f>'[2]5 ЦК 1'!Q524</f>
        <v>0</v>
      </c>
      <c r="F521" s="18">
        <f>'[2]5 ЦК 1'!R524</f>
        <v>20.401666459999994</v>
      </c>
    </row>
    <row r="522" spans="1:6" ht="16.5" thickBot="1">
      <c r="A522" s="59"/>
      <c r="B522" s="7">
        <v>2</v>
      </c>
      <c r="C522" s="17">
        <f>'[2]3 ЦК 1'!D525</f>
        <v>192.33945499999996</v>
      </c>
      <c r="D522" s="17">
        <f>'[2]5 ЦК 1'!D525</f>
        <v>184.54552578</v>
      </c>
      <c r="E522" s="17">
        <f>'[2]5 ЦК 1'!Q525</f>
        <v>0</v>
      </c>
      <c r="F522" s="18">
        <f>'[2]5 ЦК 1'!R525</f>
        <v>40.64824497999999</v>
      </c>
    </row>
    <row r="523" spans="1:6" ht="16.5" thickBot="1">
      <c r="A523" s="59"/>
      <c r="B523" s="7">
        <v>3</v>
      </c>
      <c r="C523" s="17">
        <f>'[2]3 ЦК 1'!D526</f>
        <v>154.35811439999998</v>
      </c>
      <c r="D523" s="17">
        <f>'[2]5 ЦК 1'!D526</f>
        <v>146.56418517999998</v>
      </c>
      <c r="E523" s="17">
        <f>'[2]5 ЦК 1'!Q526</f>
        <v>0</v>
      </c>
      <c r="F523" s="18">
        <f>'[2]5 ЦК 1'!R526</f>
        <v>150.78196895999994</v>
      </c>
    </row>
    <row r="524" spans="1:6" ht="16.5" thickBot="1">
      <c r="A524" s="59"/>
      <c r="B524" s="7">
        <v>4</v>
      </c>
      <c r="C524" s="17">
        <f>'[2]3 ЦК 1'!D527</f>
        <v>7.793929219999998</v>
      </c>
      <c r="D524" s="17">
        <f>'[2]5 ЦК 1'!D527</f>
        <v>0</v>
      </c>
      <c r="E524" s="17">
        <f>'[2]5 ЦК 1'!Q527</f>
        <v>177.57873224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224.60686933999997</v>
      </c>
      <c r="D525" s="17">
        <f>'[2]5 ЦК 1'!D528</f>
        <v>216.81294011999995</v>
      </c>
      <c r="E525" s="17">
        <f>'[2]5 ЦК 1'!Q528</f>
        <v>23.95044344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264.4887974399999</v>
      </c>
      <c r="D526" s="17">
        <f>'[2]5 ЦК 1'!D529</f>
        <v>256.69486821999993</v>
      </c>
      <c r="E526" s="17">
        <f>'[2]5 ЦК 1'!Q529</f>
        <v>15.630431599999998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331.06713779999995</v>
      </c>
      <c r="D527" s="17">
        <f>'[2]5 ЦК 1'!D530</f>
        <v>323.2732085799999</v>
      </c>
      <c r="E527" s="17">
        <f>'[2]5 ЦК 1'!Q530</f>
        <v>0</v>
      </c>
      <c r="F527" s="18">
        <f>'[2]5 ЦК 1'!R530</f>
        <v>4.9232818599999995</v>
      </c>
    </row>
    <row r="528" spans="1:6" ht="16.5" thickBot="1">
      <c r="A528" s="59"/>
      <c r="B528" s="7">
        <v>8</v>
      </c>
      <c r="C528" s="17">
        <f>'[2]3 ЦК 1'!D531</f>
        <v>414.42538507999996</v>
      </c>
      <c r="D528" s="17">
        <f>'[2]5 ЦК 1'!D531</f>
        <v>406.63145585999996</v>
      </c>
      <c r="E528" s="17">
        <f>'[2]5 ЦК 1'!Q531</f>
        <v>13.675107179999996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459.51948433999985</v>
      </c>
      <c r="D529" s="17">
        <f>'[2]5 ЦК 1'!D532</f>
        <v>451.72555511999997</v>
      </c>
      <c r="E529" s="17">
        <f>'[2]5 ЦК 1'!Q532</f>
        <v>4.5948603399999985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466.16393823999994</v>
      </c>
      <c r="D530" s="17">
        <f>'[2]5 ЦК 1'!D533</f>
        <v>458.3700090199999</v>
      </c>
      <c r="E530" s="17">
        <f>'[2]5 ЦК 1'!Q533</f>
        <v>0.00304094</v>
      </c>
      <c r="F530" s="18">
        <f>'[2]5 ЦК 1'!R533</f>
        <v>2.93754804</v>
      </c>
    </row>
    <row r="531" spans="1:6" ht="16.5" thickBot="1">
      <c r="A531" s="59"/>
      <c r="B531" s="7">
        <v>11</v>
      </c>
      <c r="C531" s="17">
        <f>'[2]3 ЦК 1'!D534</f>
        <v>459.6532856999999</v>
      </c>
      <c r="D531" s="17">
        <f>'[2]5 ЦК 1'!D534</f>
        <v>451.8593564799999</v>
      </c>
      <c r="E531" s="17">
        <f>'[2]5 ЦК 1'!Q534</f>
        <v>0</v>
      </c>
      <c r="F531" s="18">
        <f>'[2]5 ЦК 1'!R534</f>
        <v>26.386236379999993</v>
      </c>
    </row>
    <row r="532" spans="1:6" ht="16.5" thickBot="1">
      <c r="A532" s="59"/>
      <c r="B532" s="7">
        <v>12</v>
      </c>
      <c r="C532" s="17">
        <f>'[2]3 ЦК 1'!D535</f>
        <v>458.1297747599999</v>
      </c>
      <c r="D532" s="17">
        <f>'[2]5 ЦК 1'!D535</f>
        <v>450.3358455399999</v>
      </c>
      <c r="E532" s="17">
        <f>'[2]5 ЦК 1'!Q535</f>
        <v>0</v>
      </c>
      <c r="F532" s="18">
        <f>'[2]5 ЦК 1'!R535</f>
        <v>7.88211648</v>
      </c>
    </row>
    <row r="533" spans="1:6" ht="16.5" thickBot="1">
      <c r="A533" s="59"/>
      <c r="B533" s="7">
        <v>13</v>
      </c>
      <c r="C533" s="17">
        <f>'[2]3 ЦК 1'!D536</f>
        <v>461.9096631799999</v>
      </c>
      <c r="D533" s="17">
        <f>'[2]5 ЦК 1'!D536</f>
        <v>454.11573395999994</v>
      </c>
      <c r="E533" s="17">
        <f>'[2]5 ЦК 1'!Q536</f>
        <v>4.16000592</v>
      </c>
      <c r="F533" s="18">
        <f>'[2]5 ЦК 1'!R536</f>
        <v>0</v>
      </c>
    </row>
    <row r="534" spans="1:6" ht="16.5" thickBot="1">
      <c r="A534" s="59"/>
      <c r="B534" s="7">
        <v>14</v>
      </c>
      <c r="C534" s="17">
        <f>'[2]3 ЦК 1'!D537</f>
        <v>472.8965793999999</v>
      </c>
      <c r="D534" s="17">
        <f>'[2]5 ЦК 1'!D537</f>
        <v>465.1026501799999</v>
      </c>
      <c r="E534" s="17">
        <f>'[2]5 ЦК 1'!Q537</f>
        <v>0</v>
      </c>
      <c r="F534" s="18">
        <f>'[2]5 ЦК 1'!R537</f>
        <v>8.776152839999998</v>
      </c>
    </row>
    <row r="535" spans="1:6" ht="16.5" thickBot="1">
      <c r="A535" s="59"/>
      <c r="B535" s="7">
        <v>15</v>
      </c>
      <c r="C535" s="17">
        <f>'[2]3 ЦК 1'!D538</f>
        <v>458.2879036399999</v>
      </c>
      <c r="D535" s="17">
        <f>'[2]5 ЦК 1'!D538</f>
        <v>450.49397442</v>
      </c>
      <c r="E535" s="17">
        <f>'[2]5 ЦК 1'!Q538</f>
        <v>0</v>
      </c>
      <c r="F535" s="18">
        <f>'[2]5 ЦК 1'!R538</f>
        <v>17.49756876</v>
      </c>
    </row>
    <row r="536" spans="1:6" ht="16.5" thickBot="1">
      <c r="A536" s="59"/>
      <c r="B536" s="7">
        <v>16</v>
      </c>
      <c r="C536" s="17">
        <f>'[2]3 ЦК 1'!D539</f>
        <v>461.16463287999994</v>
      </c>
      <c r="D536" s="17">
        <f>'[2]5 ЦК 1'!D539</f>
        <v>453.37070365999995</v>
      </c>
      <c r="E536" s="17">
        <f>'[2]5 ЦК 1'!Q539</f>
        <v>0</v>
      </c>
      <c r="F536" s="18">
        <f>'[2]5 ЦК 1'!R539</f>
        <v>18.470669559999997</v>
      </c>
    </row>
    <row r="537" spans="1:6" ht="16.5" thickBot="1">
      <c r="A537" s="59"/>
      <c r="B537" s="7">
        <v>17</v>
      </c>
      <c r="C537" s="17">
        <f>'[2]3 ЦК 1'!D540</f>
        <v>449.60601993999995</v>
      </c>
      <c r="D537" s="17">
        <f>'[2]5 ЦК 1'!D540</f>
        <v>441.81209071999996</v>
      </c>
      <c r="E537" s="17">
        <f>'[2]5 ЦК 1'!Q540</f>
        <v>0</v>
      </c>
      <c r="F537" s="18">
        <f>'[2]5 ЦК 1'!R540</f>
        <v>12.29147948</v>
      </c>
    </row>
    <row r="538" spans="1:6" ht="16.5" thickBot="1">
      <c r="A538" s="59"/>
      <c r="B538" s="7">
        <v>18</v>
      </c>
      <c r="C538" s="17">
        <f>'[2]3 ЦК 1'!D541</f>
        <v>418.69486483999987</v>
      </c>
      <c r="D538" s="17">
        <f>'[2]5 ЦК 1'!D541</f>
        <v>410.90093562</v>
      </c>
      <c r="E538" s="17">
        <f>'[2]5 ЦК 1'!Q541</f>
        <v>0</v>
      </c>
      <c r="F538" s="18">
        <f>'[2]5 ЦК 1'!R541</f>
        <v>31.73220889999999</v>
      </c>
    </row>
    <row r="539" spans="1:6" ht="16.5" thickBot="1">
      <c r="A539" s="59"/>
      <c r="B539" s="7">
        <v>19</v>
      </c>
      <c r="C539" s="17">
        <f>'[2]3 ЦК 1'!D542</f>
        <v>397.41436672</v>
      </c>
      <c r="D539" s="17">
        <f>'[2]5 ЦК 1'!D542</f>
        <v>389.6204374999999</v>
      </c>
      <c r="E539" s="17">
        <f>'[2]5 ЦК 1'!Q542</f>
        <v>0</v>
      </c>
      <c r="F539" s="18">
        <f>'[2]5 ЦК 1'!R542</f>
        <v>55.64616105999999</v>
      </c>
    </row>
    <row r="540" spans="1:6" ht="16.5" thickBot="1">
      <c r="A540" s="59"/>
      <c r="B540" s="7">
        <v>20</v>
      </c>
      <c r="C540" s="17">
        <f>'[2]3 ЦК 1'!D543</f>
        <v>408.7844413799999</v>
      </c>
      <c r="D540" s="17">
        <f>'[2]5 ЦК 1'!D543</f>
        <v>400.99051216</v>
      </c>
      <c r="E540" s="17">
        <f>'[2]5 ЦК 1'!Q543</f>
        <v>0</v>
      </c>
      <c r="F540" s="18">
        <f>'[2]5 ЦК 1'!R543</f>
        <v>40.52356643999999</v>
      </c>
    </row>
    <row r="541" spans="1:6" ht="16.5" thickBot="1">
      <c r="A541" s="59"/>
      <c r="B541" s="7">
        <v>21</v>
      </c>
      <c r="C541" s="17">
        <f>'[2]3 ЦК 1'!D544</f>
        <v>435.1493911799999</v>
      </c>
      <c r="D541" s="17">
        <f>'[2]5 ЦК 1'!D544</f>
        <v>427.3554619599999</v>
      </c>
      <c r="E541" s="17">
        <f>'[2]5 ЦК 1'!Q544</f>
        <v>0</v>
      </c>
      <c r="F541" s="18">
        <f>'[2]5 ЦК 1'!R544</f>
        <v>34.5754878</v>
      </c>
    </row>
    <row r="542" spans="1:6" ht="16.5" thickBot="1">
      <c r="A542" s="59"/>
      <c r="B542" s="7">
        <v>22</v>
      </c>
      <c r="C542" s="17">
        <f>'[2]3 ЦК 1'!D545</f>
        <v>393.31517959999996</v>
      </c>
      <c r="D542" s="17">
        <f>'[2]5 ЦК 1'!D545</f>
        <v>385.5212503799999</v>
      </c>
      <c r="E542" s="17">
        <f>'[2]5 ЦК 1'!Q545</f>
        <v>0</v>
      </c>
      <c r="F542" s="18">
        <f>'[2]5 ЦК 1'!R545</f>
        <v>107.84085521999998</v>
      </c>
    </row>
    <row r="543" spans="1:6" ht="16.5" thickBot="1">
      <c r="A543" s="59"/>
      <c r="B543" s="7">
        <v>23</v>
      </c>
      <c r="C543" s="17">
        <f>'[2]3 ЦК 1'!D546</f>
        <v>333.88304823999994</v>
      </c>
      <c r="D543" s="17">
        <f>'[2]5 ЦК 1'!D546</f>
        <v>326.08911901999994</v>
      </c>
      <c r="E543" s="17">
        <f>'[2]5 ЦК 1'!Q546</f>
        <v>0</v>
      </c>
      <c r="F543" s="18">
        <f>'[2]5 ЦК 1'!R546</f>
        <v>119.54543327999998</v>
      </c>
    </row>
    <row r="544" spans="1:6" ht="15.75" customHeight="1" thickBot="1">
      <c r="A544" s="58">
        <v>42909</v>
      </c>
      <c r="B544" s="7">
        <v>0</v>
      </c>
      <c r="C544" s="17">
        <f>'[2]3 ЦК 1'!D547</f>
        <v>294.50287524</v>
      </c>
      <c r="D544" s="17">
        <f>'[2]5 ЦК 1'!D547</f>
        <v>286.7089460199999</v>
      </c>
      <c r="E544" s="17">
        <f>'[2]5 ЦК 1'!Q547</f>
        <v>0</v>
      </c>
      <c r="F544" s="18">
        <f>'[2]5 ЦК 1'!R547</f>
        <v>41.99234045999999</v>
      </c>
    </row>
    <row r="545" spans="1:6" ht="16.5" thickBot="1">
      <c r="A545" s="59"/>
      <c r="B545" s="7">
        <v>1</v>
      </c>
      <c r="C545" s="17">
        <f>'[2]3 ЦК 1'!D548</f>
        <v>261.93440783999995</v>
      </c>
      <c r="D545" s="17">
        <f>'[2]5 ЦК 1'!D548</f>
        <v>254.14047861999995</v>
      </c>
      <c r="E545" s="17">
        <f>'[2]5 ЦК 1'!Q548</f>
        <v>0</v>
      </c>
      <c r="F545" s="18">
        <f>'[2]5 ЦК 1'!R548</f>
        <v>20.50505842</v>
      </c>
    </row>
    <row r="546" spans="1:6" ht="16.5" thickBot="1">
      <c r="A546" s="59"/>
      <c r="B546" s="7">
        <v>2</v>
      </c>
      <c r="C546" s="17">
        <f>'[2]3 ЦК 1'!D549</f>
        <v>227.69646437999995</v>
      </c>
      <c r="D546" s="17">
        <f>'[2]5 ЦК 1'!D549</f>
        <v>219.90253515999996</v>
      </c>
      <c r="E546" s="17">
        <f>'[2]5 ЦК 1'!Q549</f>
        <v>0</v>
      </c>
      <c r="F546" s="18">
        <f>'[2]5 ЦК 1'!R549</f>
        <v>12.343175459999998</v>
      </c>
    </row>
    <row r="547" spans="1:6" ht="16.5" thickBot="1">
      <c r="A547" s="59"/>
      <c r="B547" s="7">
        <v>3</v>
      </c>
      <c r="C547" s="17">
        <f>'[2]3 ЦК 1'!D550</f>
        <v>203.58181017999996</v>
      </c>
      <c r="D547" s="17">
        <f>'[2]5 ЦК 1'!D550</f>
        <v>195.78788095999997</v>
      </c>
      <c r="E547" s="17">
        <f>'[2]5 ЦК 1'!Q550</f>
        <v>0</v>
      </c>
      <c r="F547" s="18">
        <f>'[2]5 ЦК 1'!R550</f>
        <v>2.2928687599999997</v>
      </c>
    </row>
    <row r="548" spans="1:6" ht="16.5" thickBot="1">
      <c r="A548" s="59"/>
      <c r="B548" s="7">
        <v>4</v>
      </c>
      <c r="C548" s="17">
        <f>'[2]3 ЦК 1'!D551</f>
        <v>204.19303911999998</v>
      </c>
      <c r="D548" s="17">
        <f>'[2]5 ЦК 1'!D551</f>
        <v>196.39910989999998</v>
      </c>
      <c r="E548" s="17">
        <f>'[2]5 ЦК 1'!Q551</f>
        <v>10.144575839999998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241.50537291999996</v>
      </c>
      <c r="D549" s="17">
        <f>'[2]5 ЦК 1'!D552</f>
        <v>233.71144369999993</v>
      </c>
      <c r="E549" s="17">
        <f>'[2]5 ЦК 1'!Q552</f>
        <v>24.367052219999994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279.57185983999995</v>
      </c>
      <c r="D550" s="17">
        <f>'[2]5 ЦК 1'!D553</f>
        <v>271.77793061999995</v>
      </c>
      <c r="E550" s="17">
        <f>'[2]5 ЦК 1'!Q553</f>
        <v>40.0643845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361.09337936</v>
      </c>
      <c r="D551" s="17">
        <f>'[2]5 ЦК 1'!D554</f>
        <v>353.2994501399999</v>
      </c>
      <c r="E551" s="17">
        <f>'[2]5 ЦК 1'!Q554</f>
        <v>31.230453799999996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428.1795566999999</v>
      </c>
      <c r="D552" s="17">
        <f>'[2]5 ЦК 1'!D555</f>
        <v>420.3856274799999</v>
      </c>
      <c r="E552" s="17">
        <f>'[2]5 ЦК 1'!Q555</f>
        <v>31.44940147999999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459.9847481599999</v>
      </c>
      <c r="D553" s="17">
        <f>'[2]5 ЦК 1'!D556</f>
        <v>452.1908189399999</v>
      </c>
      <c r="E553" s="17">
        <f>'[2]5 ЦК 1'!Q556</f>
        <v>32.20659553999999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465.16650991999995</v>
      </c>
      <c r="D554" s="17">
        <f>'[2]5 ЦК 1'!D557</f>
        <v>457.3725806999999</v>
      </c>
      <c r="E554" s="17">
        <f>'[2]5 ЦК 1'!Q557</f>
        <v>12.188087519999998</v>
      </c>
      <c r="F554" s="18">
        <f>'[2]5 ЦК 1'!R557</f>
        <v>0</v>
      </c>
    </row>
    <row r="555" spans="1:6" ht="16.5" thickBot="1">
      <c r="A555" s="59"/>
      <c r="B555" s="7">
        <v>11</v>
      </c>
      <c r="C555" s="17">
        <f>'[2]3 ЦК 1'!D558</f>
        <v>460.4743394999999</v>
      </c>
      <c r="D555" s="17">
        <f>'[2]5 ЦК 1'!D558</f>
        <v>452.6804102799999</v>
      </c>
      <c r="E555" s="17">
        <f>'[2]5 ЦК 1'!Q558</f>
        <v>0</v>
      </c>
      <c r="F555" s="18">
        <f>'[2]5 ЦК 1'!R558</f>
        <v>2.08000296</v>
      </c>
    </row>
    <row r="556" spans="1:6" ht="16.5" thickBot="1">
      <c r="A556" s="59"/>
      <c r="B556" s="7">
        <v>12</v>
      </c>
      <c r="C556" s="17">
        <f>'[2]3 ЦК 1'!D559</f>
        <v>458.3031083399999</v>
      </c>
      <c r="D556" s="17">
        <f>'[2]5 ЦК 1'!D559</f>
        <v>450.50917911999994</v>
      </c>
      <c r="E556" s="17">
        <f>'[2]5 ЦК 1'!Q559</f>
        <v>1.04608336</v>
      </c>
      <c r="F556" s="18">
        <f>'[2]5 ЦК 1'!R559</f>
        <v>0.09731008</v>
      </c>
    </row>
    <row r="557" spans="1:6" ht="16.5" thickBot="1">
      <c r="A557" s="59"/>
      <c r="B557" s="7">
        <v>13</v>
      </c>
      <c r="C557" s="17">
        <f>'[2]3 ЦК 1'!D560</f>
        <v>458.62544798</v>
      </c>
      <c r="D557" s="17">
        <f>'[2]5 ЦК 1'!D560</f>
        <v>450.83151875999994</v>
      </c>
      <c r="E557" s="17">
        <f>'[2]5 ЦК 1'!Q560</f>
        <v>10.929138359999998</v>
      </c>
      <c r="F557" s="18">
        <f>'[2]5 ЦК 1'!R560</f>
        <v>0</v>
      </c>
    </row>
    <row r="558" spans="1:6" ht="16.5" thickBot="1">
      <c r="A558" s="59"/>
      <c r="B558" s="7">
        <v>14</v>
      </c>
      <c r="C558" s="17">
        <f>'[2]3 ЦК 1'!D561</f>
        <v>466.1913066999999</v>
      </c>
      <c r="D558" s="17">
        <f>'[2]5 ЦК 1'!D561</f>
        <v>458.39737747999993</v>
      </c>
      <c r="E558" s="17">
        <f>'[2]5 ЦК 1'!Q561</f>
        <v>8.490304479999999</v>
      </c>
      <c r="F558" s="18">
        <f>'[2]5 ЦК 1'!R561</f>
        <v>0.00304094</v>
      </c>
    </row>
    <row r="559" spans="1:6" ht="16.5" thickBot="1">
      <c r="A559" s="59"/>
      <c r="B559" s="7">
        <v>15</v>
      </c>
      <c r="C559" s="17">
        <f>'[2]3 ЦК 1'!D562</f>
        <v>455.4081334599999</v>
      </c>
      <c r="D559" s="17">
        <f>'[2]5 ЦК 1'!D562</f>
        <v>447.61420423999994</v>
      </c>
      <c r="E559" s="17">
        <f>'[2]5 ЦК 1'!Q562</f>
        <v>1.5326337599999997</v>
      </c>
      <c r="F559" s="18">
        <f>'[2]5 ЦК 1'!R562</f>
        <v>0.009122819999999998</v>
      </c>
    </row>
    <row r="560" spans="1:6" ht="16.5" thickBot="1">
      <c r="A560" s="59"/>
      <c r="B560" s="7">
        <v>16</v>
      </c>
      <c r="C560" s="17">
        <f>'[2]3 ЦК 1'!D563</f>
        <v>446.1393483399999</v>
      </c>
      <c r="D560" s="17">
        <f>'[2]5 ЦК 1'!D563</f>
        <v>438.3454191199999</v>
      </c>
      <c r="E560" s="17">
        <f>'[2]5 ЦК 1'!Q563</f>
        <v>0</v>
      </c>
      <c r="F560" s="18">
        <f>'[2]5 ЦК 1'!R563</f>
        <v>12.622941939999999</v>
      </c>
    </row>
    <row r="561" spans="1:6" ht="16.5" thickBot="1">
      <c r="A561" s="59"/>
      <c r="B561" s="7">
        <v>17</v>
      </c>
      <c r="C561" s="17">
        <f>'[2]3 ЦК 1'!D564</f>
        <v>431.4424853199999</v>
      </c>
      <c r="D561" s="17">
        <f>'[2]5 ЦК 1'!D564</f>
        <v>423.64855609999995</v>
      </c>
      <c r="E561" s="17">
        <f>'[2]5 ЦК 1'!Q564</f>
        <v>5.2821127799999985</v>
      </c>
      <c r="F561" s="18">
        <f>'[2]5 ЦК 1'!R564</f>
        <v>0.00304094</v>
      </c>
    </row>
    <row r="562" spans="1:6" ht="16.5" thickBot="1">
      <c r="A562" s="59"/>
      <c r="B562" s="7">
        <v>18</v>
      </c>
      <c r="C562" s="17">
        <f>'[2]3 ЦК 1'!D565</f>
        <v>440.14565559999994</v>
      </c>
      <c r="D562" s="17">
        <f>'[2]5 ЦК 1'!D565</f>
        <v>432.35172637999995</v>
      </c>
      <c r="E562" s="17">
        <f>'[2]5 ЦК 1'!Q565</f>
        <v>0.16116981999999996</v>
      </c>
      <c r="F562" s="18">
        <f>'[2]5 ЦК 1'!R565</f>
        <v>2.21380432</v>
      </c>
    </row>
    <row r="563" spans="1:6" ht="16.5" thickBot="1">
      <c r="A563" s="59"/>
      <c r="B563" s="7">
        <v>19</v>
      </c>
      <c r="C563" s="17">
        <f>'[2]3 ЦК 1'!D566</f>
        <v>428.8576863199999</v>
      </c>
      <c r="D563" s="17">
        <f>'[2]5 ЦК 1'!D566</f>
        <v>421.0637571</v>
      </c>
      <c r="E563" s="17">
        <f>'[2]5 ЦК 1'!Q566</f>
        <v>2.5543896</v>
      </c>
      <c r="F563" s="18">
        <f>'[2]5 ЦК 1'!R566</f>
        <v>0.00304094</v>
      </c>
    </row>
    <row r="564" spans="1:6" ht="16.5" thickBot="1">
      <c r="A564" s="59"/>
      <c r="B564" s="7">
        <v>20</v>
      </c>
      <c r="C564" s="17">
        <f>'[2]3 ЦК 1'!D567</f>
        <v>428.51710103999994</v>
      </c>
      <c r="D564" s="17">
        <f>'[2]5 ЦК 1'!D567</f>
        <v>420.72317181999995</v>
      </c>
      <c r="E564" s="17">
        <f>'[2]5 ЦК 1'!Q567</f>
        <v>7.194864039999999</v>
      </c>
      <c r="F564" s="18">
        <f>'[2]5 ЦК 1'!R567</f>
        <v>0</v>
      </c>
    </row>
    <row r="565" spans="1:6" ht="16.5" thickBot="1">
      <c r="A565" s="59"/>
      <c r="B565" s="7">
        <v>21</v>
      </c>
      <c r="C565" s="17">
        <f>'[2]3 ЦК 1'!D568</f>
        <v>465.13610051999984</v>
      </c>
      <c r="D565" s="17">
        <f>'[2]5 ЦК 1'!D568</f>
        <v>457.34217129999996</v>
      </c>
      <c r="E565" s="17">
        <f>'[2]5 ЦК 1'!Q568</f>
        <v>0</v>
      </c>
      <c r="F565" s="18">
        <f>'[2]5 ЦК 1'!R568</f>
        <v>17.673943279999996</v>
      </c>
    </row>
    <row r="566" spans="1:6" ht="16.5" thickBot="1">
      <c r="A566" s="59"/>
      <c r="B566" s="7">
        <v>22</v>
      </c>
      <c r="C566" s="17">
        <f>'[2]3 ЦК 1'!D569</f>
        <v>412.8866694399999</v>
      </c>
      <c r="D566" s="17">
        <f>'[2]5 ЦК 1'!D569</f>
        <v>405.09274022</v>
      </c>
      <c r="E566" s="17">
        <f>'[2]5 ЦК 1'!Q569</f>
        <v>0</v>
      </c>
      <c r="F566" s="18">
        <f>'[2]5 ЦК 1'!R569</f>
        <v>51.88755922</v>
      </c>
    </row>
    <row r="567" spans="1:6" ht="16.5" thickBot="1">
      <c r="A567" s="59"/>
      <c r="B567" s="7">
        <v>23</v>
      </c>
      <c r="C567" s="17">
        <f>'[2]3 ЦК 1'!D570</f>
        <v>368.89947233999993</v>
      </c>
      <c r="D567" s="17">
        <f>'[2]5 ЦК 1'!D570</f>
        <v>361.10554311999994</v>
      </c>
      <c r="E567" s="17">
        <f>'[2]5 ЦК 1'!Q570</f>
        <v>0</v>
      </c>
      <c r="F567" s="18">
        <f>'[2]5 ЦК 1'!R570</f>
        <v>81.64619805999999</v>
      </c>
    </row>
    <row r="568" spans="1:6" ht="15.75" customHeight="1" thickBot="1">
      <c r="A568" s="58">
        <v>42910</v>
      </c>
      <c r="B568" s="7">
        <v>0</v>
      </c>
      <c r="C568" s="17">
        <f>'[2]3 ЦК 1'!D571</f>
        <v>383.84265149999993</v>
      </c>
      <c r="D568" s="17">
        <f>'[2]5 ЦК 1'!D571</f>
        <v>376.04872227999994</v>
      </c>
      <c r="E568" s="17">
        <f>'[2]5 ЦК 1'!Q571</f>
        <v>0.00304094</v>
      </c>
      <c r="F568" s="18">
        <f>'[2]5 ЦК 1'!R571</f>
        <v>83.72924195999998</v>
      </c>
    </row>
    <row r="569" spans="1:6" ht="16.5" thickBot="1">
      <c r="A569" s="59"/>
      <c r="B569" s="7">
        <v>1</v>
      </c>
      <c r="C569" s="17">
        <f>'[2]3 ЦК 1'!D572</f>
        <v>346.4725398399999</v>
      </c>
      <c r="D569" s="17">
        <f>'[2]5 ЦК 1'!D572</f>
        <v>338.6786106199999</v>
      </c>
      <c r="E569" s="17">
        <f>'[2]5 ЦК 1'!Q572</f>
        <v>0.00304094</v>
      </c>
      <c r="F569" s="18">
        <f>'[2]5 ЦК 1'!R572</f>
        <v>97.10025513999997</v>
      </c>
    </row>
    <row r="570" spans="1:6" ht="16.5" thickBot="1">
      <c r="A570" s="59"/>
      <c r="B570" s="7">
        <v>2</v>
      </c>
      <c r="C570" s="17">
        <f>'[2]3 ЦК 1'!D573</f>
        <v>305.86078613999996</v>
      </c>
      <c r="D570" s="17">
        <f>'[2]5 ЦК 1'!D573</f>
        <v>298.06685691999996</v>
      </c>
      <c r="E570" s="17">
        <f>'[2]5 ЦК 1'!Q573</f>
        <v>0</v>
      </c>
      <c r="F570" s="18">
        <f>'[2]5 ЦК 1'!R573</f>
        <v>63.13295533999999</v>
      </c>
    </row>
    <row r="571" spans="1:6" ht="16.5" thickBot="1">
      <c r="A571" s="59"/>
      <c r="B571" s="7">
        <v>3</v>
      </c>
      <c r="C571" s="17">
        <f>'[2]3 ЦК 1'!D574</f>
        <v>281.6366581</v>
      </c>
      <c r="D571" s="17">
        <f>'[2]5 ЦК 1'!D574</f>
        <v>273.8427288799999</v>
      </c>
      <c r="E571" s="17">
        <f>'[2]5 ЦК 1'!Q574</f>
        <v>0</v>
      </c>
      <c r="F571" s="18">
        <f>'[2]5 ЦК 1'!R574</f>
        <v>31.61361223999999</v>
      </c>
    </row>
    <row r="572" spans="1:6" ht="16.5" thickBot="1">
      <c r="A572" s="59"/>
      <c r="B572" s="7">
        <v>4</v>
      </c>
      <c r="C572" s="17">
        <f>'[2]3 ЦК 1'!D575</f>
        <v>261.42048897999996</v>
      </c>
      <c r="D572" s="17">
        <f>'[2]5 ЦК 1'!D575</f>
        <v>253.62655975999996</v>
      </c>
      <c r="E572" s="17">
        <f>'[2]5 ЦК 1'!Q575</f>
        <v>0.00304094</v>
      </c>
      <c r="F572" s="18">
        <f>'[2]5 ЦК 1'!R575</f>
        <v>3.883280379999999</v>
      </c>
    </row>
    <row r="573" spans="1:6" ht="16.5" thickBot="1">
      <c r="A573" s="59"/>
      <c r="B573" s="7">
        <v>5</v>
      </c>
      <c r="C573" s="17">
        <f>'[2]3 ЦК 1'!D576</f>
        <v>294.13796243999997</v>
      </c>
      <c r="D573" s="17">
        <f>'[2]5 ЦК 1'!D576</f>
        <v>286.34403322</v>
      </c>
      <c r="E573" s="17">
        <f>'[2]5 ЦК 1'!Q576</f>
        <v>0</v>
      </c>
      <c r="F573" s="18">
        <f>'[2]5 ЦК 1'!R576</f>
        <v>18.276049399999998</v>
      </c>
    </row>
    <row r="574" spans="1:6" ht="16.5" thickBot="1">
      <c r="A574" s="59"/>
      <c r="B574" s="7">
        <v>6</v>
      </c>
      <c r="C574" s="17">
        <f>'[2]3 ЦК 1'!D577</f>
        <v>285.8149096599999</v>
      </c>
      <c r="D574" s="17">
        <f>'[2]5 ЦК 1'!D577</f>
        <v>278.02098043999996</v>
      </c>
      <c r="E574" s="17">
        <f>'[2]5 ЦК 1'!Q577</f>
        <v>0</v>
      </c>
      <c r="F574" s="18">
        <f>'[2]5 ЦК 1'!R577</f>
        <v>18.741313219999995</v>
      </c>
    </row>
    <row r="575" spans="1:6" ht="16.5" thickBot="1">
      <c r="A575" s="59"/>
      <c r="B575" s="7">
        <v>7</v>
      </c>
      <c r="C575" s="17">
        <f>'[2]3 ЦК 1'!D578</f>
        <v>346.5333586399999</v>
      </c>
      <c r="D575" s="17">
        <f>'[2]5 ЦК 1'!D578</f>
        <v>338.73942941999996</v>
      </c>
      <c r="E575" s="17">
        <f>'[2]5 ЦК 1'!Q578</f>
        <v>0</v>
      </c>
      <c r="F575" s="18">
        <f>'[2]5 ЦК 1'!R578</f>
        <v>32.41946133999999</v>
      </c>
    </row>
    <row r="576" spans="1:6" ht="16.5" thickBot="1">
      <c r="A576" s="59"/>
      <c r="B576" s="7">
        <v>8</v>
      </c>
      <c r="C576" s="17">
        <f>'[2]3 ЦК 1'!D579</f>
        <v>406.0719228999999</v>
      </c>
      <c r="D576" s="17">
        <f>'[2]5 ЦК 1'!D579</f>
        <v>398.27799367999995</v>
      </c>
      <c r="E576" s="17">
        <f>'[2]5 ЦК 1'!Q579</f>
        <v>2.60304464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423.2562748399999</v>
      </c>
      <c r="D577" s="17">
        <f>'[2]5 ЦК 1'!D580</f>
        <v>415.46234561999995</v>
      </c>
      <c r="E577" s="17">
        <f>'[2]5 ЦК 1'!Q580</f>
        <v>0.15204699999999996</v>
      </c>
      <c r="F577" s="18">
        <f>'[2]5 ЦК 1'!R580</f>
        <v>0.31321682</v>
      </c>
    </row>
    <row r="578" spans="1:6" ht="16.5" thickBot="1">
      <c r="A578" s="59"/>
      <c r="B578" s="7">
        <v>10</v>
      </c>
      <c r="C578" s="17">
        <f>'[2]3 ЦК 1'!D581</f>
        <v>446.3035591</v>
      </c>
      <c r="D578" s="17">
        <f>'[2]5 ЦК 1'!D581</f>
        <v>438.5096298799999</v>
      </c>
      <c r="E578" s="17">
        <f>'[2]5 ЦК 1'!Q581</f>
        <v>0</v>
      </c>
      <c r="F578" s="18">
        <f>'[2]5 ЦК 1'!R581</f>
        <v>18.02061044</v>
      </c>
    </row>
    <row r="579" spans="1:6" ht="16.5" thickBot="1">
      <c r="A579" s="59"/>
      <c r="B579" s="7">
        <v>11</v>
      </c>
      <c r="C579" s="17">
        <f>'[2]3 ЦК 1'!D582</f>
        <v>446.0663657799999</v>
      </c>
      <c r="D579" s="17">
        <f>'[2]5 ЦК 1'!D582</f>
        <v>438.27243655999996</v>
      </c>
      <c r="E579" s="17">
        <f>'[2]5 ЦК 1'!Q582</f>
        <v>0</v>
      </c>
      <c r="F579" s="18">
        <f>'[2]5 ЦК 1'!R582</f>
        <v>31.206126279999996</v>
      </c>
    </row>
    <row r="580" spans="1:6" ht="16.5" thickBot="1">
      <c r="A580" s="59"/>
      <c r="B580" s="7">
        <v>12</v>
      </c>
      <c r="C580" s="17">
        <f>'[2]3 ЦК 1'!D583</f>
        <v>443.5150171199999</v>
      </c>
      <c r="D580" s="17">
        <f>'[2]5 ЦК 1'!D583</f>
        <v>435.7210878999999</v>
      </c>
      <c r="E580" s="17">
        <f>'[2]5 ЦК 1'!Q583</f>
        <v>0</v>
      </c>
      <c r="F580" s="18">
        <f>'[2]5 ЦК 1'!R583</f>
        <v>36.41221555999999</v>
      </c>
    </row>
    <row r="581" spans="1:6" ht="16.5" thickBot="1">
      <c r="A581" s="59"/>
      <c r="B581" s="7">
        <v>13</v>
      </c>
      <c r="C581" s="17">
        <f>'[2]3 ЦК 1'!D584</f>
        <v>452.94193111999994</v>
      </c>
      <c r="D581" s="17">
        <f>'[2]5 ЦК 1'!D584</f>
        <v>445.1480018999999</v>
      </c>
      <c r="E581" s="17">
        <f>'[2]5 ЦК 1'!Q584</f>
        <v>0</v>
      </c>
      <c r="F581" s="18">
        <f>'[2]5 ЦК 1'!R584</f>
        <v>20.498976539999994</v>
      </c>
    </row>
    <row r="582" spans="1:6" ht="16.5" thickBot="1">
      <c r="A582" s="59"/>
      <c r="B582" s="7">
        <v>14</v>
      </c>
      <c r="C582" s="17">
        <f>'[2]3 ЦК 1'!D585</f>
        <v>449.8766635999999</v>
      </c>
      <c r="D582" s="17">
        <f>'[2]5 ЦК 1'!D585</f>
        <v>442.0827343799999</v>
      </c>
      <c r="E582" s="17">
        <f>'[2]5 ЦК 1'!Q585</f>
        <v>0</v>
      </c>
      <c r="F582" s="18">
        <f>'[2]5 ЦК 1'!R585</f>
        <v>24.400502559999996</v>
      </c>
    </row>
    <row r="583" spans="1:6" ht="16.5" thickBot="1">
      <c r="A583" s="59"/>
      <c r="B583" s="7">
        <v>15</v>
      </c>
      <c r="C583" s="17">
        <f>'[2]3 ЦК 1'!D586</f>
        <v>445.09022403999995</v>
      </c>
      <c r="D583" s="17">
        <f>'[2]5 ЦК 1'!D586</f>
        <v>437.2962948199999</v>
      </c>
      <c r="E583" s="17">
        <f>'[2]5 ЦК 1'!Q586</f>
        <v>0</v>
      </c>
      <c r="F583" s="18">
        <f>'[2]5 ЦК 1'!R586</f>
        <v>49.345333379999985</v>
      </c>
    </row>
    <row r="584" spans="1:6" ht="16.5" thickBot="1">
      <c r="A584" s="59"/>
      <c r="B584" s="7">
        <v>16</v>
      </c>
      <c r="C584" s="17">
        <f>'[2]3 ЦК 1'!D587</f>
        <v>438.5430802199999</v>
      </c>
      <c r="D584" s="17">
        <f>'[2]5 ЦК 1'!D587</f>
        <v>430.7491509999999</v>
      </c>
      <c r="E584" s="17">
        <f>'[2]5 ЦК 1'!Q587</f>
        <v>0</v>
      </c>
      <c r="F584" s="18">
        <f>'[2]5 ЦК 1'!R587</f>
        <v>46.20100142</v>
      </c>
    </row>
    <row r="585" spans="1:6" ht="16.5" thickBot="1">
      <c r="A585" s="59"/>
      <c r="B585" s="7">
        <v>17</v>
      </c>
      <c r="C585" s="17">
        <f>'[2]3 ЦК 1'!D588</f>
        <v>427.54095929999994</v>
      </c>
      <c r="D585" s="17">
        <f>'[2]5 ЦК 1'!D588</f>
        <v>419.74703007999994</v>
      </c>
      <c r="E585" s="17">
        <f>'[2]5 ЦК 1'!Q588</f>
        <v>0</v>
      </c>
      <c r="F585" s="18">
        <f>'[2]5 ЦК 1'!R588</f>
        <v>70.20618178</v>
      </c>
    </row>
    <row r="586" spans="1:6" ht="16.5" thickBot="1">
      <c r="A586" s="59"/>
      <c r="B586" s="7">
        <v>18</v>
      </c>
      <c r="C586" s="17">
        <f>'[2]3 ЦК 1'!D589</f>
        <v>426.6134725999999</v>
      </c>
      <c r="D586" s="17">
        <f>'[2]5 ЦК 1'!D589</f>
        <v>418.81954337999997</v>
      </c>
      <c r="E586" s="17">
        <f>'[2]5 ЦК 1'!Q589</f>
        <v>0</v>
      </c>
      <c r="F586" s="18">
        <f>'[2]5 ЦК 1'!R589</f>
        <v>79.9159032</v>
      </c>
    </row>
    <row r="587" spans="1:6" ht="16.5" thickBot="1">
      <c r="A587" s="59"/>
      <c r="B587" s="7">
        <v>19</v>
      </c>
      <c r="C587" s="17">
        <f>'[2]3 ЦК 1'!D590</f>
        <v>425.6738221399999</v>
      </c>
      <c r="D587" s="17">
        <f>'[2]5 ЦК 1'!D590</f>
        <v>417.8798929199999</v>
      </c>
      <c r="E587" s="17">
        <f>'[2]5 ЦК 1'!Q590</f>
        <v>0</v>
      </c>
      <c r="F587" s="18">
        <f>'[2]5 ЦК 1'!R590</f>
        <v>63.111668759999986</v>
      </c>
    </row>
    <row r="588" spans="1:6" ht="16.5" thickBot="1">
      <c r="A588" s="59"/>
      <c r="B588" s="7">
        <v>20</v>
      </c>
      <c r="C588" s="17">
        <f>'[2]3 ЦК 1'!D591</f>
        <v>419.16925147999996</v>
      </c>
      <c r="D588" s="17">
        <f>'[2]5 ЦК 1'!D591</f>
        <v>411.3753222599999</v>
      </c>
      <c r="E588" s="17">
        <f>'[2]5 ЦК 1'!Q591</f>
        <v>0</v>
      </c>
      <c r="F588" s="18">
        <f>'[2]5 ЦК 1'!R591</f>
        <v>35.731044999999995</v>
      </c>
    </row>
    <row r="589" spans="1:6" ht="16.5" thickBot="1">
      <c r="A589" s="59"/>
      <c r="B589" s="7">
        <v>21</v>
      </c>
      <c r="C589" s="17">
        <f>'[2]3 ЦК 1'!D592</f>
        <v>431.87733973999997</v>
      </c>
      <c r="D589" s="17">
        <f>'[2]5 ЦК 1'!D592</f>
        <v>424.0834105199999</v>
      </c>
      <c r="E589" s="17">
        <f>'[2]5 ЦК 1'!Q592</f>
        <v>0</v>
      </c>
      <c r="F589" s="18">
        <f>'[2]5 ЦК 1'!R592</f>
        <v>43.08707886</v>
      </c>
    </row>
    <row r="590" spans="1:6" ht="16.5" thickBot="1">
      <c r="A590" s="59"/>
      <c r="B590" s="7">
        <v>22</v>
      </c>
      <c r="C590" s="17">
        <f>'[2]3 ЦК 1'!D593</f>
        <v>409.6845596199999</v>
      </c>
      <c r="D590" s="17">
        <f>'[2]5 ЦК 1'!D593</f>
        <v>401.8906303999999</v>
      </c>
      <c r="E590" s="17">
        <f>'[2]5 ЦК 1'!Q593</f>
        <v>0</v>
      </c>
      <c r="F590" s="18">
        <f>'[2]5 ЦК 1'!R593</f>
        <v>113.91057145999999</v>
      </c>
    </row>
    <row r="591" spans="1:6" ht="16.5" thickBot="1">
      <c r="A591" s="59"/>
      <c r="B591" s="7">
        <v>23</v>
      </c>
      <c r="C591" s="17">
        <f>'[2]3 ЦК 1'!D594</f>
        <v>377.13737879999996</v>
      </c>
      <c r="D591" s="17">
        <f>'[2]5 ЦК 1'!D594</f>
        <v>369.3434495799999</v>
      </c>
      <c r="E591" s="17">
        <f>'[2]5 ЦК 1'!Q594</f>
        <v>0</v>
      </c>
      <c r="F591" s="18">
        <f>'[2]5 ЦК 1'!R594</f>
        <v>244.45204377999997</v>
      </c>
    </row>
    <row r="592" spans="1:6" ht="15.75" customHeight="1" thickBot="1">
      <c r="A592" s="58">
        <v>42911</v>
      </c>
      <c r="B592" s="7">
        <v>0</v>
      </c>
      <c r="C592" s="17">
        <f>'[2]3 ЦК 1'!D595</f>
        <v>326.48748216</v>
      </c>
      <c r="D592" s="17">
        <f>'[2]5 ЦК 1'!D595</f>
        <v>318.69355293999996</v>
      </c>
      <c r="E592" s="17">
        <f>'[2]5 ЦК 1'!Q595</f>
        <v>0</v>
      </c>
      <c r="F592" s="18">
        <f>'[2]5 ЦК 1'!R595</f>
        <v>27.72120903999999</v>
      </c>
    </row>
    <row r="593" spans="1:6" ht="16.5" thickBot="1">
      <c r="A593" s="59"/>
      <c r="B593" s="7">
        <v>1</v>
      </c>
      <c r="C593" s="17">
        <f>'[2]3 ЦК 1'!D596</f>
        <v>277.53138909999996</v>
      </c>
      <c r="D593" s="17">
        <f>'[2]5 ЦК 1'!D596</f>
        <v>269.7374598799999</v>
      </c>
      <c r="E593" s="17">
        <f>'[2]5 ЦК 1'!Q596</f>
        <v>0</v>
      </c>
      <c r="F593" s="18">
        <f>'[2]5 ЦК 1'!R596</f>
        <v>12.42528084</v>
      </c>
    </row>
    <row r="594" spans="1:6" ht="16.5" thickBot="1">
      <c r="A594" s="59"/>
      <c r="B594" s="7">
        <v>2</v>
      </c>
      <c r="C594" s="17">
        <f>'[2]3 ЦК 1'!D597</f>
        <v>242.44198243999995</v>
      </c>
      <c r="D594" s="17">
        <f>'[2]5 ЦК 1'!D597</f>
        <v>234.64805321999995</v>
      </c>
      <c r="E594" s="17">
        <f>'[2]5 ЦК 1'!Q597</f>
        <v>0</v>
      </c>
      <c r="F594" s="18">
        <f>'[2]5 ЦК 1'!R597</f>
        <v>11.850543179999997</v>
      </c>
    </row>
    <row r="595" spans="1:6" ht="16.5" thickBot="1">
      <c r="A595" s="59"/>
      <c r="B595" s="7">
        <v>3</v>
      </c>
      <c r="C595" s="17">
        <f>'[2]3 ЦК 1'!D598</f>
        <v>223.19891411999998</v>
      </c>
      <c r="D595" s="17">
        <f>'[2]5 ЦК 1'!D598</f>
        <v>215.40498489999996</v>
      </c>
      <c r="E595" s="17">
        <f>'[2]5 ЦК 1'!Q598</f>
        <v>0</v>
      </c>
      <c r="F595" s="18">
        <f>'[2]5 ЦК 1'!R598</f>
        <v>19.632308639999998</v>
      </c>
    </row>
    <row r="596" spans="1:6" ht="16.5" thickBot="1">
      <c r="A596" s="59"/>
      <c r="B596" s="7">
        <v>4</v>
      </c>
      <c r="C596" s="17">
        <f>'[2]3 ЦК 1'!D599</f>
        <v>214.41059751999995</v>
      </c>
      <c r="D596" s="17">
        <f>'[2]5 ЦК 1'!D599</f>
        <v>206.6166683</v>
      </c>
      <c r="E596" s="17">
        <f>'[2]5 ЦК 1'!Q599</f>
        <v>0</v>
      </c>
      <c r="F596" s="18">
        <f>'[2]5 ЦК 1'!R599</f>
        <v>11.309255859999999</v>
      </c>
    </row>
    <row r="597" spans="1:6" ht="16.5" thickBot="1">
      <c r="A597" s="59"/>
      <c r="B597" s="7">
        <v>5</v>
      </c>
      <c r="C597" s="17">
        <f>'[2]3 ЦК 1'!D600</f>
        <v>221.73318103999995</v>
      </c>
      <c r="D597" s="17">
        <f>'[2]5 ЦК 1'!D600</f>
        <v>213.93925181999995</v>
      </c>
      <c r="E597" s="17">
        <f>'[2]5 ЦК 1'!Q600</f>
        <v>15.825051759999997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232.29740659999996</v>
      </c>
      <c r="D598" s="17">
        <f>'[2]5 ЦК 1'!D601</f>
        <v>224.50347737999996</v>
      </c>
      <c r="E598" s="17">
        <f>'[2]5 ЦК 1'!Q601</f>
        <v>11.862706939999997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241.93414545999997</v>
      </c>
      <c r="D599" s="17">
        <f>'[2]5 ЦК 1'!D602</f>
        <v>234.14021623999997</v>
      </c>
      <c r="E599" s="17">
        <f>'[2]5 ЦК 1'!Q602</f>
        <v>63.20897884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329.01146236</v>
      </c>
      <c r="D600" s="17">
        <f>'[2]5 ЦК 1'!D603</f>
        <v>321.21753313999994</v>
      </c>
      <c r="E600" s="17">
        <f>'[2]5 ЦК 1'!Q603</f>
        <v>2.3232781599999996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394.8478133599999</v>
      </c>
      <c r="D601" s="17">
        <f>'[2]5 ЦК 1'!D604</f>
        <v>387.0538841399999</v>
      </c>
      <c r="E601" s="17">
        <f>'[2]5 ЦК 1'!Q604</f>
        <v>0</v>
      </c>
      <c r="F601" s="18">
        <f>'[2]5 ЦК 1'!R604</f>
        <v>16.089613539999995</v>
      </c>
    </row>
    <row r="602" spans="1:6" ht="16.5" thickBot="1">
      <c r="A602" s="59"/>
      <c r="B602" s="7">
        <v>10</v>
      </c>
      <c r="C602" s="17">
        <f>'[2]3 ЦК 1'!D605</f>
        <v>401.5774135799999</v>
      </c>
      <c r="D602" s="17">
        <f>'[2]5 ЦК 1'!D605</f>
        <v>393.78348435999993</v>
      </c>
      <c r="E602" s="17">
        <f>'[2]5 ЦК 1'!Q605</f>
        <v>0</v>
      </c>
      <c r="F602" s="18">
        <f>'[2]5 ЦК 1'!R605</f>
        <v>40.62999934</v>
      </c>
    </row>
    <row r="603" spans="1:6" ht="16.5" thickBot="1">
      <c r="A603" s="59"/>
      <c r="B603" s="7">
        <v>11</v>
      </c>
      <c r="C603" s="17">
        <f>'[2]3 ЦК 1'!D606</f>
        <v>410.4630402599999</v>
      </c>
      <c r="D603" s="17">
        <f>'[2]5 ЦК 1'!D606</f>
        <v>402.66911103999996</v>
      </c>
      <c r="E603" s="17">
        <f>'[2]5 ЦК 1'!Q606</f>
        <v>0</v>
      </c>
      <c r="F603" s="18">
        <f>'[2]5 ЦК 1'!R606</f>
        <v>31.61361223999999</v>
      </c>
    </row>
    <row r="604" spans="1:6" ht="16.5" thickBot="1">
      <c r="A604" s="59"/>
      <c r="B604" s="7">
        <v>12</v>
      </c>
      <c r="C604" s="17">
        <f>'[2]3 ЦК 1'!D607</f>
        <v>407.6592935799999</v>
      </c>
      <c r="D604" s="17">
        <f>'[2]5 ЦК 1'!D607</f>
        <v>399.86536436</v>
      </c>
      <c r="E604" s="17">
        <f>'[2]5 ЦК 1'!Q607</f>
        <v>0</v>
      </c>
      <c r="F604" s="18">
        <f>'[2]5 ЦК 1'!R607</f>
        <v>28.043548679999994</v>
      </c>
    </row>
    <row r="605" spans="1:6" ht="16.5" thickBot="1">
      <c r="A605" s="59"/>
      <c r="B605" s="7">
        <v>13</v>
      </c>
      <c r="C605" s="17">
        <f>'[2]3 ЦК 1'!D608</f>
        <v>408.50163395999994</v>
      </c>
      <c r="D605" s="17">
        <f>'[2]5 ЦК 1'!D608</f>
        <v>400.70770473999994</v>
      </c>
      <c r="E605" s="17">
        <f>'[2]5 ЦК 1'!Q608</f>
        <v>0</v>
      </c>
      <c r="F605" s="18">
        <f>'[2]5 ЦК 1'!R608</f>
        <v>15.168208719999997</v>
      </c>
    </row>
    <row r="606" spans="1:6" ht="16.5" thickBot="1">
      <c r="A606" s="59"/>
      <c r="B606" s="7">
        <v>14</v>
      </c>
      <c r="C606" s="17">
        <f>'[2]3 ЦК 1'!D609</f>
        <v>406.5463095399999</v>
      </c>
      <c r="D606" s="17">
        <f>'[2]5 ЦК 1'!D609</f>
        <v>398.75238031999993</v>
      </c>
      <c r="E606" s="17">
        <f>'[2]5 ЦК 1'!Q609</f>
        <v>0</v>
      </c>
      <c r="F606" s="18">
        <f>'[2]5 ЦК 1'!R609</f>
        <v>6.528898179999999</v>
      </c>
    </row>
    <row r="607" spans="1:6" ht="16.5" thickBot="1">
      <c r="A607" s="59"/>
      <c r="B607" s="7">
        <v>15</v>
      </c>
      <c r="C607" s="17">
        <f>'[2]3 ЦК 1'!D610</f>
        <v>400.9448980599999</v>
      </c>
      <c r="D607" s="17">
        <f>'[2]5 ЦК 1'!D610</f>
        <v>393.1509688399999</v>
      </c>
      <c r="E607" s="17">
        <f>'[2]5 ЦК 1'!Q610</f>
        <v>1.5873706799999996</v>
      </c>
      <c r="F607" s="18">
        <f>'[2]5 ЦК 1'!R610</f>
        <v>0.6021061199999999</v>
      </c>
    </row>
    <row r="608" spans="1:6" ht="16.5" thickBot="1">
      <c r="A608" s="59"/>
      <c r="B608" s="7">
        <v>16</v>
      </c>
      <c r="C608" s="17">
        <f>'[2]3 ЦК 1'!D611</f>
        <v>399.2298078999999</v>
      </c>
      <c r="D608" s="17">
        <f>'[2]5 ЦК 1'!D611</f>
        <v>391.4358786799999</v>
      </c>
      <c r="E608" s="17">
        <f>'[2]5 ЦК 1'!Q611</f>
        <v>0.45005911999999987</v>
      </c>
      <c r="F608" s="18">
        <f>'[2]5 ЦК 1'!R611</f>
        <v>0.77848064</v>
      </c>
    </row>
    <row r="609" spans="1:6" ht="16.5" thickBot="1">
      <c r="A609" s="59"/>
      <c r="B609" s="7">
        <v>17</v>
      </c>
      <c r="C609" s="17">
        <f>'[2]3 ЦК 1'!D612</f>
        <v>395.80266851999994</v>
      </c>
      <c r="D609" s="17">
        <f>'[2]5 ЦК 1'!D612</f>
        <v>388.00873929999995</v>
      </c>
      <c r="E609" s="17">
        <f>'[2]5 ЦК 1'!Q612</f>
        <v>0</v>
      </c>
      <c r="F609" s="18">
        <f>'[2]5 ЦК 1'!R612</f>
        <v>67.76734789999998</v>
      </c>
    </row>
    <row r="610" spans="1:6" ht="16.5" thickBot="1">
      <c r="A610" s="59"/>
      <c r="B610" s="7">
        <v>18</v>
      </c>
      <c r="C610" s="17">
        <f>'[2]3 ЦК 1'!D613</f>
        <v>396.51120753999993</v>
      </c>
      <c r="D610" s="17">
        <f>'[2]5 ЦК 1'!D613</f>
        <v>388.71727831999993</v>
      </c>
      <c r="E610" s="17">
        <f>'[2]5 ЦК 1'!Q613</f>
        <v>0</v>
      </c>
      <c r="F610" s="18">
        <f>'[2]5 ЦК 1'!R613</f>
        <v>60.70932615999999</v>
      </c>
    </row>
    <row r="611" spans="1:6" ht="16.5" thickBot="1">
      <c r="A611" s="59"/>
      <c r="B611" s="7">
        <v>19</v>
      </c>
      <c r="C611" s="17">
        <f>'[2]3 ЦК 1'!D614</f>
        <v>399.34232267999994</v>
      </c>
      <c r="D611" s="17">
        <f>'[2]5 ЦК 1'!D614</f>
        <v>391.5483934599999</v>
      </c>
      <c r="E611" s="17">
        <f>'[2]5 ЦК 1'!Q614</f>
        <v>0</v>
      </c>
      <c r="F611" s="18">
        <f>'[2]5 ЦК 1'!R614</f>
        <v>8.25919304</v>
      </c>
    </row>
    <row r="612" spans="1:6" ht="16.5" thickBot="1">
      <c r="A612" s="59"/>
      <c r="B612" s="7">
        <v>20</v>
      </c>
      <c r="C612" s="17">
        <f>'[2]3 ЦК 1'!D615</f>
        <v>403.52969705999993</v>
      </c>
      <c r="D612" s="17">
        <f>'[2]5 ЦК 1'!D615</f>
        <v>395.7357678399999</v>
      </c>
      <c r="E612" s="17">
        <f>'[2]5 ЦК 1'!Q615</f>
        <v>2.4996526799999996</v>
      </c>
      <c r="F612" s="18">
        <f>'[2]5 ЦК 1'!R615</f>
        <v>0.6173108199999998</v>
      </c>
    </row>
    <row r="613" spans="1:6" ht="16.5" thickBot="1">
      <c r="A613" s="59"/>
      <c r="B613" s="7">
        <v>21</v>
      </c>
      <c r="C613" s="17">
        <f>'[2]3 ЦК 1'!D616</f>
        <v>417.79170565999993</v>
      </c>
      <c r="D613" s="17">
        <f>'[2]5 ЦК 1'!D616</f>
        <v>409.99777643999994</v>
      </c>
      <c r="E613" s="17">
        <f>'[2]5 ЦК 1'!Q616</f>
        <v>0</v>
      </c>
      <c r="F613" s="18">
        <f>'[2]5 ЦК 1'!R616</f>
        <v>25.270211399999997</v>
      </c>
    </row>
    <row r="614" spans="1:6" ht="16.5" thickBot="1">
      <c r="A614" s="59"/>
      <c r="B614" s="7">
        <v>22</v>
      </c>
      <c r="C614" s="17">
        <f>'[2]3 ЦК 1'!D617</f>
        <v>391.6183350799999</v>
      </c>
      <c r="D614" s="17">
        <f>'[2]5 ЦК 1'!D617</f>
        <v>383.82440585999996</v>
      </c>
      <c r="E614" s="17">
        <f>'[2]5 ЦК 1'!Q617</f>
        <v>0</v>
      </c>
      <c r="F614" s="18">
        <f>'[2]5 ЦК 1'!R617</f>
        <v>60.24406233999999</v>
      </c>
    </row>
    <row r="615" spans="1:6" ht="16.5" thickBot="1">
      <c r="A615" s="59"/>
      <c r="B615" s="7">
        <v>23</v>
      </c>
      <c r="C615" s="17">
        <f>'[2]3 ЦК 1'!D618</f>
        <v>374.8962060199999</v>
      </c>
      <c r="D615" s="17">
        <f>'[2]5 ЦК 1'!D618</f>
        <v>367.10227679999997</v>
      </c>
      <c r="E615" s="17">
        <f>'[2]5 ЦК 1'!Q618</f>
        <v>0</v>
      </c>
      <c r="F615" s="18">
        <f>'[2]5 ЦК 1'!R618</f>
        <v>96.23054629999999</v>
      </c>
    </row>
    <row r="616" spans="1:6" ht="15.75" customHeight="1" thickBot="1">
      <c r="A616" s="58">
        <v>42912</v>
      </c>
      <c r="B616" s="7">
        <v>0</v>
      </c>
      <c r="C616" s="17">
        <f>'[2]3 ЦК 1'!D619</f>
        <v>335.73193975999993</v>
      </c>
      <c r="D616" s="17">
        <f>'[2]5 ЦК 1'!D619</f>
        <v>327.93801053999994</v>
      </c>
      <c r="E616" s="17">
        <f>'[2]5 ЦК 1'!Q619</f>
        <v>0</v>
      </c>
      <c r="F616" s="18">
        <f>'[2]5 ЦК 1'!R619</f>
        <v>54.283819939999994</v>
      </c>
    </row>
    <row r="617" spans="1:6" ht="16.5" thickBot="1">
      <c r="A617" s="59"/>
      <c r="B617" s="7">
        <v>1</v>
      </c>
      <c r="C617" s="17">
        <f>'[2]3 ЦК 1'!D620</f>
        <v>285.29490891999995</v>
      </c>
      <c r="D617" s="17">
        <f>'[2]5 ЦК 1'!D620</f>
        <v>277.50097969999996</v>
      </c>
      <c r="E617" s="17">
        <f>'[2]5 ЦК 1'!Q620</f>
        <v>0</v>
      </c>
      <c r="F617" s="18">
        <f>'[2]5 ЦК 1'!R620</f>
        <v>29.728229439999996</v>
      </c>
    </row>
    <row r="618" spans="1:6" ht="16.5" thickBot="1">
      <c r="A618" s="59"/>
      <c r="B618" s="7">
        <v>2</v>
      </c>
      <c r="C618" s="17">
        <f>'[2]3 ЦК 1'!D621</f>
        <v>257.78960662</v>
      </c>
      <c r="D618" s="17">
        <f>'[2]5 ЦК 1'!D621</f>
        <v>249.99567739999995</v>
      </c>
      <c r="E618" s="17">
        <f>'[2]5 ЦК 1'!Q621</f>
        <v>0</v>
      </c>
      <c r="F618" s="18">
        <f>'[2]5 ЦК 1'!R621</f>
        <v>17.874645319999996</v>
      </c>
    </row>
    <row r="619" spans="1:6" ht="16.5" thickBot="1">
      <c r="A619" s="59"/>
      <c r="B619" s="7">
        <v>3</v>
      </c>
      <c r="C619" s="17">
        <f>'[2]3 ЦК 1'!D622</f>
        <v>237.26022067999997</v>
      </c>
      <c r="D619" s="17">
        <f>'[2]5 ЦК 1'!D622</f>
        <v>229.46629145999998</v>
      </c>
      <c r="E619" s="17">
        <f>'[2]5 ЦК 1'!Q622</f>
        <v>197.40566103999996</v>
      </c>
      <c r="F619" s="18">
        <f>'[2]5 ЦК 1'!R622</f>
        <v>0.27672554</v>
      </c>
    </row>
    <row r="620" spans="1:6" ht="16.5" thickBot="1">
      <c r="A620" s="59"/>
      <c r="B620" s="7">
        <v>4</v>
      </c>
      <c r="C620" s="17">
        <f>'[2]3 ЦК 1'!D623</f>
        <v>238.20595301999998</v>
      </c>
      <c r="D620" s="17">
        <f>'[2]5 ЦК 1'!D623</f>
        <v>230.4120238</v>
      </c>
      <c r="E620" s="17">
        <f>'[2]5 ЦК 1'!Q623</f>
        <v>200.58344333999997</v>
      </c>
      <c r="F620" s="18">
        <f>'[2]5 ЦК 1'!R623</f>
        <v>0.00304094</v>
      </c>
    </row>
    <row r="621" spans="1:6" ht="16.5" thickBot="1">
      <c r="A621" s="59"/>
      <c r="B621" s="7">
        <v>5</v>
      </c>
      <c r="C621" s="17">
        <f>'[2]3 ЦК 1'!D624</f>
        <v>244.61017265999996</v>
      </c>
      <c r="D621" s="17">
        <f>'[2]5 ЦК 1'!D624</f>
        <v>236.81624343999994</v>
      </c>
      <c r="E621" s="17">
        <f>'[2]5 ЦК 1'!Q624</f>
        <v>33.806129979999994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281.53630708</v>
      </c>
      <c r="D622" s="17">
        <f>'[2]5 ЦК 1'!D625</f>
        <v>273.74237786</v>
      </c>
      <c r="E622" s="17">
        <f>'[2]5 ЦК 1'!Q625</f>
        <v>43.710471559999995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366.21128137999995</v>
      </c>
      <c r="D623" s="17">
        <f>'[2]5 ЦК 1'!D626</f>
        <v>358.41735215999995</v>
      </c>
      <c r="E623" s="17">
        <f>'[2]5 ЦК 1'!Q626</f>
        <v>2.785501039999999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419.7561528999999</v>
      </c>
      <c r="D624" s="17">
        <f>'[2]5 ЦК 1'!D627</f>
        <v>411.9622236799999</v>
      </c>
      <c r="E624" s="17">
        <f>'[2]5 ЦК 1'!Q627</f>
        <v>8.931240779999998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457.03807729999994</v>
      </c>
      <c r="D625" s="17">
        <f>'[2]5 ЦК 1'!D628</f>
        <v>449.2441480799999</v>
      </c>
      <c r="E625" s="17">
        <f>'[2]5 ЦК 1'!Q628</f>
        <v>0</v>
      </c>
      <c r="F625" s="18">
        <f>'[2]5 ЦК 1'!R628</f>
        <v>9.661066379999998</v>
      </c>
    </row>
    <row r="626" spans="1:6" ht="16.5" thickBot="1">
      <c r="A626" s="59"/>
      <c r="B626" s="7">
        <v>10</v>
      </c>
      <c r="C626" s="17">
        <f>'[2]3 ЦК 1'!D629</f>
        <v>461.1098959599999</v>
      </c>
      <c r="D626" s="17">
        <f>'[2]5 ЦК 1'!D629</f>
        <v>453.31596673999996</v>
      </c>
      <c r="E626" s="17">
        <f>'[2]5 ЦК 1'!Q629</f>
        <v>0</v>
      </c>
      <c r="F626" s="18">
        <f>'[2]5 ЦК 1'!R629</f>
        <v>10.850073919999996</v>
      </c>
    </row>
    <row r="627" spans="1:6" ht="16.5" thickBot="1">
      <c r="A627" s="59"/>
      <c r="B627" s="7">
        <v>11</v>
      </c>
      <c r="C627" s="17">
        <f>'[2]3 ЦК 1'!D630</f>
        <v>459.2914138399999</v>
      </c>
      <c r="D627" s="17">
        <f>'[2]5 ЦК 1'!D630</f>
        <v>451.49748461999997</v>
      </c>
      <c r="E627" s="17">
        <f>'[2]5 ЦК 1'!Q630</f>
        <v>0</v>
      </c>
      <c r="F627" s="18">
        <f>'[2]5 ЦК 1'!R630</f>
        <v>39.11257027999999</v>
      </c>
    </row>
    <row r="628" spans="1:6" ht="16.5" thickBot="1">
      <c r="A628" s="59"/>
      <c r="B628" s="7">
        <v>12</v>
      </c>
      <c r="C628" s="17">
        <f>'[2]3 ЦК 1'!D631</f>
        <v>454.82427297999993</v>
      </c>
      <c r="D628" s="17">
        <f>'[2]5 ЦК 1'!D631</f>
        <v>447.03034375999994</v>
      </c>
      <c r="E628" s="17">
        <f>'[2]5 ЦК 1'!Q631</f>
        <v>0</v>
      </c>
      <c r="F628" s="18">
        <f>'[2]5 ЦК 1'!R631</f>
        <v>37.13900021999999</v>
      </c>
    </row>
    <row r="629" spans="1:6" ht="16.5" thickBot="1">
      <c r="A629" s="59"/>
      <c r="B629" s="7">
        <v>13</v>
      </c>
      <c r="C629" s="17">
        <f>'[2]3 ЦК 1'!D632</f>
        <v>458.6801848999999</v>
      </c>
      <c r="D629" s="17">
        <f>'[2]5 ЦК 1'!D632</f>
        <v>450.8862556799999</v>
      </c>
      <c r="E629" s="17">
        <f>'[2]5 ЦК 1'!Q632</f>
        <v>0</v>
      </c>
      <c r="F629" s="18">
        <f>'[2]5 ЦК 1'!R632</f>
        <v>19.571489839999995</v>
      </c>
    </row>
    <row r="630" spans="1:6" ht="16.5" thickBot="1">
      <c r="A630" s="59"/>
      <c r="B630" s="7">
        <v>14</v>
      </c>
      <c r="C630" s="17">
        <f>'[2]3 ЦК 1'!D633</f>
        <v>462.4144592199999</v>
      </c>
      <c r="D630" s="17">
        <f>'[2]5 ЦК 1'!D633</f>
        <v>454.6205299999999</v>
      </c>
      <c r="E630" s="17">
        <f>'[2]5 ЦК 1'!Q633</f>
        <v>0</v>
      </c>
      <c r="F630" s="18">
        <f>'[2]5 ЦК 1'!R633</f>
        <v>20.651023539999997</v>
      </c>
    </row>
    <row r="631" spans="1:6" ht="16.5" thickBot="1">
      <c r="A631" s="59"/>
      <c r="B631" s="7">
        <v>15</v>
      </c>
      <c r="C631" s="17">
        <f>'[2]3 ЦК 1'!D634</f>
        <v>454.10661113999987</v>
      </c>
      <c r="D631" s="17">
        <f>'[2]5 ЦК 1'!D634</f>
        <v>446.31268191999993</v>
      </c>
      <c r="E631" s="17">
        <f>'[2]5 ЦК 1'!Q634</f>
        <v>0</v>
      </c>
      <c r="F631" s="18">
        <f>'[2]5 ЦК 1'!R634</f>
        <v>34.38086764</v>
      </c>
    </row>
    <row r="632" spans="1:6" ht="16.5" thickBot="1">
      <c r="A632" s="59"/>
      <c r="B632" s="7">
        <v>16</v>
      </c>
      <c r="C632" s="17">
        <f>'[2]3 ЦК 1'!D635</f>
        <v>451.16298121999995</v>
      </c>
      <c r="D632" s="17">
        <f>'[2]5 ЦК 1'!D635</f>
        <v>443.3690519999999</v>
      </c>
      <c r="E632" s="17">
        <f>'[2]5 ЦК 1'!Q635</f>
        <v>0</v>
      </c>
      <c r="F632" s="18">
        <f>'[2]5 ЦК 1'!R635</f>
        <v>27.137348559999996</v>
      </c>
    </row>
    <row r="633" spans="1:6" ht="16.5" thickBot="1">
      <c r="A633" s="59"/>
      <c r="B633" s="7">
        <v>17</v>
      </c>
      <c r="C633" s="17">
        <f>'[2]3 ЦК 1'!D636</f>
        <v>442.52367067999995</v>
      </c>
      <c r="D633" s="17">
        <f>'[2]5 ЦК 1'!D636</f>
        <v>434.7297414599999</v>
      </c>
      <c r="E633" s="17">
        <f>'[2]5 ЦК 1'!Q636</f>
        <v>0</v>
      </c>
      <c r="F633" s="18">
        <f>'[2]5 ЦК 1'!R636</f>
        <v>29.296415959999997</v>
      </c>
    </row>
    <row r="634" spans="1:6" ht="16.5" thickBot="1">
      <c r="A634" s="59"/>
      <c r="B634" s="7">
        <v>18</v>
      </c>
      <c r="C634" s="17">
        <f>'[2]3 ЦК 1'!D637</f>
        <v>417.63053583999994</v>
      </c>
      <c r="D634" s="17">
        <f>'[2]5 ЦК 1'!D637</f>
        <v>409.83660661999994</v>
      </c>
      <c r="E634" s="17">
        <f>'[2]5 ЦК 1'!Q637</f>
        <v>0</v>
      </c>
      <c r="F634" s="18">
        <f>'[2]5 ЦК 1'!R637</f>
        <v>31.564957199999995</v>
      </c>
    </row>
    <row r="635" spans="1:6" ht="16.5" thickBot="1">
      <c r="A635" s="59"/>
      <c r="B635" s="7">
        <v>19</v>
      </c>
      <c r="C635" s="17">
        <f>'[2]3 ЦК 1'!D638</f>
        <v>413.70468229999994</v>
      </c>
      <c r="D635" s="17">
        <f>'[2]5 ЦК 1'!D638</f>
        <v>405.91075307999995</v>
      </c>
      <c r="E635" s="17">
        <f>'[2]5 ЦК 1'!Q638</f>
        <v>0</v>
      </c>
      <c r="F635" s="18">
        <f>'[2]5 ЦК 1'!R638</f>
        <v>58.288737919999996</v>
      </c>
    </row>
    <row r="636" spans="1:6" ht="16.5" thickBot="1">
      <c r="A636" s="59"/>
      <c r="B636" s="7">
        <v>20</v>
      </c>
      <c r="C636" s="17">
        <f>'[2]3 ЦК 1'!D639</f>
        <v>416.21953967999997</v>
      </c>
      <c r="D636" s="17">
        <f>'[2]5 ЦК 1'!D639</f>
        <v>408.4256104599999</v>
      </c>
      <c r="E636" s="17">
        <f>'[2]5 ЦК 1'!Q639</f>
        <v>0</v>
      </c>
      <c r="F636" s="18">
        <f>'[2]5 ЦК 1'!R639</f>
        <v>19.723536839999998</v>
      </c>
    </row>
    <row r="637" spans="1:6" ht="16.5" thickBot="1">
      <c r="A637" s="59"/>
      <c r="B637" s="7">
        <v>21</v>
      </c>
      <c r="C637" s="17">
        <f>'[2]3 ЦК 1'!D640</f>
        <v>439.06004001999986</v>
      </c>
      <c r="D637" s="17">
        <f>'[2]5 ЦК 1'!D640</f>
        <v>431.2661108</v>
      </c>
      <c r="E637" s="17">
        <f>'[2]5 ЦК 1'!Q640</f>
        <v>0</v>
      </c>
      <c r="F637" s="18">
        <f>'[2]5 ЦК 1'!R640</f>
        <v>35.63981679999999</v>
      </c>
    </row>
    <row r="638" spans="1:6" ht="16.5" thickBot="1">
      <c r="A638" s="59"/>
      <c r="B638" s="7">
        <v>22</v>
      </c>
      <c r="C638" s="17">
        <f>'[2]3 ЦК 1'!D641</f>
        <v>408.8148507799999</v>
      </c>
      <c r="D638" s="17">
        <f>'[2]5 ЦК 1'!D641</f>
        <v>401.0209215599999</v>
      </c>
      <c r="E638" s="17">
        <f>'[2]5 ЦК 1'!Q641</f>
        <v>0</v>
      </c>
      <c r="F638" s="18">
        <f>'[2]5 ЦК 1'!R641</f>
        <v>151.23810995999995</v>
      </c>
    </row>
    <row r="639" spans="1:6" ht="16.5" thickBot="1">
      <c r="A639" s="59"/>
      <c r="B639" s="7">
        <v>23</v>
      </c>
      <c r="C639" s="17">
        <f>'[2]3 ЦК 1'!D642</f>
        <v>352.9953561399999</v>
      </c>
      <c r="D639" s="17">
        <f>'[2]5 ЦК 1'!D642</f>
        <v>345.20142691999996</v>
      </c>
      <c r="E639" s="17">
        <f>'[2]5 ЦК 1'!Q642</f>
        <v>0</v>
      </c>
      <c r="F639" s="18">
        <f>'[2]5 ЦК 1'!R642</f>
        <v>194.63536469999997</v>
      </c>
    </row>
    <row r="640" spans="1:6" ht="15.75" customHeight="1" thickBot="1">
      <c r="A640" s="58">
        <v>42913</v>
      </c>
      <c r="B640" s="7">
        <v>0</v>
      </c>
      <c r="C640" s="17">
        <f>'[2]3 ЦК 1'!D643</f>
        <v>285.18847601999994</v>
      </c>
      <c r="D640" s="17">
        <f>'[2]5 ЦК 1'!D643</f>
        <v>277.39454679999994</v>
      </c>
      <c r="E640" s="17">
        <f>'[2]5 ЦК 1'!Q643</f>
        <v>0</v>
      </c>
      <c r="F640" s="18">
        <f>'[2]5 ЦК 1'!R643</f>
        <v>24.97219927999999</v>
      </c>
    </row>
    <row r="641" spans="1:6" ht="16.5" thickBot="1">
      <c r="A641" s="59"/>
      <c r="B641" s="7">
        <v>1</v>
      </c>
      <c r="C641" s="17">
        <f>'[2]3 ЦК 1'!D644</f>
        <v>253.74211547999994</v>
      </c>
      <c r="D641" s="17">
        <f>'[2]5 ЦК 1'!D644</f>
        <v>245.94818625999994</v>
      </c>
      <c r="E641" s="17">
        <f>'[2]5 ЦК 1'!Q644</f>
        <v>0</v>
      </c>
      <c r="F641" s="18">
        <f>'[2]5 ЦК 1'!R644</f>
        <v>16.685637779999993</v>
      </c>
    </row>
    <row r="642" spans="1:6" ht="16.5" thickBot="1">
      <c r="A642" s="59"/>
      <c r="B642" s="7">
        <v>2</v>
      </c>
      <c r="C642" s="17">
        <f>'[2]3 ЦК 1'!D645</f>
        <v>229.22301625999995</v>
      </c>
      <c r="D642" s="17">
        <f>'[2]5 ЦК 1'!D645</f>
        <v>221.42908703999996</v>
      </c>
      <c r="E642" s="17">
        <f>'[2]5 ЦК 1'!Q645</f>
        <v>0</v>
      </c>
      <c r="F642" s="18">
        <f>'[2]5 ЦК 1'!R645</f>
        <v>18.05101984</v>
      </c>
    </row>
    <row r="643" spans="1:6" ht="16.5" thickBot="1">
      <c r="A643" s="59"/>
      <c r="B643" s="7">
        <v>3</v>
      </c>
      <c r="C643" s="17">
        <f>'[2]3 ЦК 1'!D646</f>
        <v>209.16193507999998</v>
      </c>
      <c r="D643" s="17">
        <f>'[2]5 ЦК 1'!D646</f>
        <v>201.36800585999998</v>
      </c>
      <c r="E643" s="17">
        <f>'[2]5 ЦК 1'!Q646</f>
        <v>0</v>
      </c>
      <c r="F643" s="18">
        <f>'[2]5 ЦК 1'!R646</f>
        <v>18.42505546</v>
      </c>
    </row>
    <row r="644" spans="1:6" ht="16.5" thickBot="1">
      <c r="A644" s="59"/>
      <c r="B644" s="7">
        <v>4</v>
      </c>
      <c r="C644" s="17">
        <f>'[2]3 ЦК 1'!D647</f>
        <v>208.89433235999996</v>
      </c>
      <c r="D644" s="17">
        <f>'[2]5 ЦК 1'!D647</f>
        <v>201.10040313999997</v>
      </c>
      <c r="E644" s="17">
        <f>'[2]5 ЦК 1'!Q647</f>
        <v>11.592063279999996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243.13531675999994</v>
      </c>
      <c r="D645" s="17">
        <f>'[2]5 ЦК 1'!D648</f>
        <v>235.34138753999994</v>
      </c>
      <c r="E645" s="17">
        <f>'[2]5 ЦК 1'!Q648</f>
        <v>27.140389499999994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277.85068779999995</v>
      </c>
      <c r="D646" s="17">
        <f>'[2]5 ЦК 1'!D649</f>
        <v>270.05675857999995</v>
      </c>
      <c r="E646" s="17">
        <f>'[2]5 ЦК 1'!Q649</f>
        <v>41.61222296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365.6821578199999</v>
      </c>
      <c r="D647" s="17">
        <f>'[2]5 ЦК 1'!D650</f>
        <v>357.8882286</v>
      </c>
      <c r="E647" s="17">
        <f>'[2]5 ЦК 1'!Q650</f>
        <v>0.07906443999999999</v>
      </c>
      <c r="F647" s="18">
        <f>'[2]5 ЦК 1'!R650</f>
        <v>22.81617282</v>
      </c>
    </row>
    <row r="648" spans="1:6" ht="16.5" thickBot="1">
      <c r="A648" s="59"/>
      <c r="B648" s="7">
        <v>8</v>
      </c>
      <c r="C648" s="17">
        <f>'[2]3 ЦК 1'!D651</f>
        <v>387.8840607599999</v>
      </c>
      <c r="D648" s="17">
        <f>'[2]5 ЦК 1'!D651</f>
        <v>380.09013153999996</v>
      </c>
      <c r="E648" s="17">
        <f>'[2]5 ЦК 1'!Q651</f>
        <v>48.788841359999985</v>
      </c>
      <c r="F648" s="18">
        <f>'[2]5 ЦК 1'!R651</f>
        <v>0.04865504</v>
      </c>
    </row>
    <row r="649" spans="1:6" ht="16.5" thickBot="1">
      <c r="A649" s="59"/>
      <c r="B649" s="7">
        <v>9</v>
      </c>
      <c r="C649" s="17">
        <f>'[2]3 ЦК 1'!D652</f>
        <v>448.5386499999999</v>
      </c>
      <c r="D649" s="17">
        <f>'[2]5 ЦК 1'!D652</f>
        <v>440.7447207799999</v>
      </c>
      <c r="E649" s="17">
        <f>'[2]5 ЦК 1'!Q652</f>
        <v>16.5427136</v>
      </c>
      <c r="F649" s="18">
        <f>'[2]5 ЦК 1'!R652</f>
        <v>0.17333357999999996</v>
      </c>
    </row>
    <row r="650" spans="1:6" ht="16.5" thickBot="1">
      <c r="A650" s="59"/>
      <c r="B650" s="7">
        <v>10</v>
      </c>
      <c r="C650" s="17">
        <f>'[2]3 ЦК 1'!D653</f>
        <v>458.4095412399999</v>
      </c>
      <c r="D650" s="17">
        <f>'[2]5 ЦК 1'!D653</f>
        <v>450.6156120199999</v>
      </c>
      <c r="E650" s="17">
        <f>'[2]5 ЦК 1'!Q653</f>
        <v>0.00304094</v>
      </c>
      <c r="F650" s="18">
        <f>'[2]5 ЦК 1'!R653</f>
        <v>2.7794191599999993</v>
      </c>
    </row>
    <row r="651" spans="1:6" ht="16.5" thickBot="1">
      <c r="A651" s="59"/>
      <c r="B651" s="7">
        <v>11</v>
      </c>
      <c r="C651" s="17">
        <f>'[2]3 ЦК 1'!D654</f>
        <v>450.1533891399999</v>
      </c>
      <c r="D651" s="17">
        <f>'[2]5 ЦК 1'!D654</f>
        <v>442.3594599199999</v>
      </c>
      <c r="E651" s="17">
        <f>'[2]5 ЦК 1'!Q654</f>
        <v>0</v>
      </c>
      <c r="F651" s="18">
        <f>'[2]5 ЦК 1'!R654</f>
        <v>77.03613301999998</v>
      </c>
    </row>
    <row r="652" spans="1:6" ht="16.5" thickBot="1">
      <c r="A652" s="59"/>
      <c r="B652" s="7">
        <v>12</v>
      </c>
      <c r="C652" s="17">
        <f>'[2]3 ЦК 1'!D655</f>
        <v>443.9650762399999</v>
      </c>
      <c r="D652" s="17">
        <f>'[2]5 ЦК 1'!D655</f>
        <v>436.1711470199999</v>
      </c>
      <c r="E652" s="17">
        <f>'[2]5 ЦК 1'!Q655</f>
        <v>0</v>
      </c>
      <c r="F652" s="18">
        <f>'[2]5 ЦК 1'!R655</f>
        <v>6.890770039999999</v>
      </c>
    </row>
    <row r="653" spans="1:6" ht="16.5" thickBot="1">
      <c r="A653" s="59"/>
      <c r="B653" s="7">
        <v>13</v>
      </c>
      <c r="C653" s="17">
        <f>'[2]3 ЦК 1'!D656</f>
        <v>456.4663805799999</v>
      </c>
      <c r="D653" s="17">
        <f>'[2]5 ЦК 1'!D656</f>
        <v>448.6724513599999</v>
      </c>
      <c r="E653" s="17">
        <f>'[2]5 ЦК 1'!Q656</f>
        <v>3.898485079999999</v>
      </c>
      <c r="F653" s="18">
        <f>'[2]5 ЦК 1'!R656</f>
        <v>0.5686557799999999</v>
      </c>
    </row>
    <row r="654" spans="1:6" ht="16.5" thickBot="1">
      <c r="A654" s="59"/>
      <c r="B654" s="7">
        <v>14</v>
      </c>
      <c r="C654" s="17">
        <f>'[2]3 ЦК 1'!D657</f>
        <v>460.5351583</v>
      </c>
      <c r="D654" s="17">
        <f>'[2]5 ЦК 1'!D657</f>
        <v>452.7412290799999</v>
      </c>
      <c r="E654" s="17">
        <f>'[2]5 ЦК 1'!Q657</f>
        <v>12.549959379999997</v>
      </c>
      <c r="F654" s="18">
        <f>'[2]5 ЦК 1'!R657</f>
        <v>0.49567321999999997</v>
      </c>
    </row>
    <row r="655" spans="1:6" ht="16.5" thickBot="1">
      <c r="A655" s="59"/>
      <c r="B655" s="7">
        <v>15</v>
      </c>
      <c r="C655" s="17">
        <f>'[2]3 ЦК 1'!D658</f>
        <v>452.2942108999999</v>
      </c>
      <c r="D655" s="17">
        <f>'[2]5 ЦК 1'!D658</f>
        <v>444.50028167999994</v>
      </c>
      <c r="E655" s="17">
        <f>'[2]5 ЦК 1'!Q658</f>
        <v>10.466915479999999</v>
      </c>
      <c r="F655" s="18">
        <f>'[2]5 ЦК 1'!R658</f>
        <v>0.5382463799999999</v>
      </c>
    </row>
    <row r="656" spans="1:6" ht="16.5" thickBot="1">
      <c r="A656" s="59"/>
      <c r="B656" s="7">
        <v>16</v>
      </c>
      <c r="C656" s="17">
        <f>'[2]3 ЦК 1'!D659</f>
        <v>451.60695845999993</v>
      </c>
      <c r="D656" s="17">
        <f>'[2]5 ЦК 1'!D659</f>
        <v>443.81302923999993</v>
      </c>
      <c r="E656" s="17">
        <f>'[2]5 ЦК 1'!Q659</f>
        <v>15.195577179999997</v>
      </c>
      <c r="F656" s="18">
        <f>'[2]5 ЦК 1'!R659</f>
        <v>4.418485819999999</v>
      </c>
    </row>
    <row r="657" spans="1:6" ht="16.5" thickBot="1">
      <c r="A657" s="59"/>
      <c r="B657" s="7">
        <v>17</v>
      </c>
      <c r="C657" s="17">
        <f>'[2]3 ЦК 1'!D660</f>
        <v>448.14028685999995</v>
      </c>
      <c r="D657" s="17">
        <f>'[2]5 ЦК 1'!D660</f>
        <v>440.3463576399999</v>
      </c>
      <c r="E657" s="17">
        <f>'[2]5 ЦК 1'!Q660</f>
        <v>18.899442099999995</v>
      </c>
      <c r="F657" s="18">
        <f>'[2]5 ЦК 1'!R660</f>
        <v>4.378953599999999</v>
      </c>
    </row>
    <row r="658" spans="1:6" ht="16.5" thickBot="1">
      <c r="A658" s="59"/>
      <c r="B658" s="7">
        <v>18</v>
      </c>
      <c r="C658" s="17">
        <f>'[2]3 ЦК 1'!D661</f>
        <v>425.1203710599999</v>
      </c>
      <c r="D658" s="17">
        <f>'[2]5 ЦК 1'!D661</f>
        <v>417.3264418399999</v>
      </c>
      <c r="E658" s="17">
        <f>'[2]5 ЦК 1'!Q661</f>
        <v>25.358398659999995</v>
      </c>
      <c r="F658" s="18">
        <f>'[2]5 ЦК 1'!R661</f>
        <v>5.5922886599999995</v>
      </c>
    </row>
    <row r="659" spans="1:6" ht="16.5" thickBot="1">
      <c r="A659" s="59"/>
      <c r="B659" s="7">
        <v>19</v>
      </c>
      <c r="C659" s="17">
        <f>'[2]3 ЦК 1'!D662</f>
        <v>411.6642115599999</v>
      </c>
      <c r="D659" s="17">
        <f>'[2]5 ЦК 1'!D662</f>
        <v>403.8702823399999</v>
      </c>
      <c r="E659" s="17">
        <f>'[2]5 ЦК 1'!Q662</f>
        <v>0</v>
      </c>
      <c r="F659" s="18">
        <f>'[2]5 ЦК 1'!R662</f>
        <v>34.21969782</v>
      </c>
    </row>
    <row r="660" spans="1:6" ht="16.5" thickBot="1">
      <c r="A660" s="59"/>
      <c r="B660" s="7">
        <v>20</v>
      </c>
      <c r="C660" s="17">
        <f>'[2]3 ЦК 1'!D663</f>
        <v>402.01530893999995</v>
      </c>
      <c r="D660" s="17">
        <f>'[2]5 ЦК 1'!D663</f>
        <v>394.22137971999996</v>
      </c>
      <c r="E660" s="17">
        <f>'[2]5 ЦК 1'!Q663</f>
        <v>18.07534736</v>
      </c>
      <c r="F660" s="18">
        <f>'[2]5 ЦК 1'!R663</f>
        <v>7.885157419999999</v>
      </c>
    </row>
    <row r="661" spans="1:6" ht="16.5" thickBot="1">
      <c r="A661" s="59"/>
      <c r="B661" s="7">
        <v>21</v>
      </c>
      <c r="C661" s="17">
        <f>'[2]3 ЦК 1'!D664</f>
        <v>426.88715719999993</v>
      </c>
      <c r="D661" s="17">
        <f>'[2]5 ЦК 1'!D664</f>
        <v>419.09322797999994</v>
      </c>
      <c r="E661" s="17">
        <f>'[2]5 ЦК 1'!Q664</f>
        <v>0</v>
      </c>
      <c r="F661" s="18">
        <f>'[2]5 ЦК 1'!R664</f>
        <v>20.289151679999996</v>
      </c>
    </row>
    <row r="662" spans="1:6" ht="16.5" thickBot="1">
      <c r="A662" s="59"/>
      <c r="B662" s="7">
        <v>22</v>
      </c>
      <c r="C662" s="17">
        <f>'[2]3 ЦК 1'!D665</f>
        <v>397.79752515999996</v>
      </c>
      <c r="D662" s="17">
        <f>'[2]5 ЦК 1'!D665</f>
        <v>390.0035959399999</v>
      </c>
      <c r="E662" s="17">
        <f>'[2]5 ЦК 1'!Q665</f>
        <v>0</v>
      </c>
      <c r="F662" s="18">
        <f>'[2]5 ЦК 1'!R665</f>
        <v>230.41506473999996</v>
      </c>
    </row>
    <row r="663" spans="1:6" ht="16.5" thickBot="1">
      <c r="A663" s="59"/>
      <c r="B663" s="7">
        <v>23</v>
      </c>
      <c r="C663" s="17">
        <f>'[2]3 ЦК 1'!D666</f>
        <v>348.55254279999997</v>
      </c>
      <c r="D663" s="17">
        <f>'[2]5 ЦК 1'!D666</f>
        <v>340.7586135799999</v>
      </c>
      <c r="E663" s="17">
        <f>'[2]5 ЦК 1'!Q666</f>
        <v>0</v>
      </c>
      <c r="F663" s="18">
        <f>'[2]5 ЦК 1'!R666</f>
        <v>184.09850759999992</v>
      </c>
    </row>
    <row r="664" spans="1:6" ht="15.75" customHeight="1" thickBot="1">
      <c r="A664" s="58">
        <v>42914</v>
      </c>
      <c r="B664" s="7">
        <v>0</v>
      </c>
      <c r="C664" s="17">
        <f>'[2]3 ЦК 1'!D667</f>
        <v>291.40719831999996</v>
      </c>
      <c r="D664" s="17">
        <f>'[2]5 ЦК 1'!D667</f>
        <v>283.6132690999999</v>
      </c>
      <c r="E664" s="17">
        <f>'[2]5 ЦК 1'!Q667</f>
        <v>0</v>
      </c>
      <c r="F664" s="18">
        <f>'[2]5 ЦК 1'!R667</f>
        <v>38.43444065999999</v>
      </c>
    </row>
    <row r="665" spans="1:6" ht="16.5" thickBot="1">
      <c r="A665" s="59"/>
      <c r="B665" s="7">
        <v>1</v>
      </c>
      <c r="C665" s="17">
        <f>'[2]3 ЦК 1'!D668</f>
        <v>262.61253745999994</v>
      </c>
      <c r="D665" s="17">
        <f>'[2]5 ЦК 1'!D668</f>
        <v>254.81860823999995</v>
      </c>
      <c r="E665" s="17">
        <f>'[2]5 ЦК 1'!Q668</f>
        <v>0</v>
      </c>
      <c r="F665" s="18">
        <f>'[2]5 ЦК 1'!R668</f>
        <v>22.3357043</v>
      </c>
    </row>
    <row r="666" spans="1:6" ht="16.5" thickBot="1">
      <c r="A666" s="59"/>
      <c r="B666" s="7">
        <v>2</v>
      </c>
      <c r="C666" s="17">
        <f>'[2]3 ЦК 1'!D669</f>
        <v>239.92712505999995</v>
      </c>
      <c r="D666" s="17">
        <f>'[2]5 ЦК 1'!D669</f>
        <v>232.13319583999996</v>
      </c>
      <c r="E666" s="17">
        <f>'[2]5 ЦК 1'!Q669</f>
        <v>0</v>
      </c>
      <c r="F666" s="18">
        <f>'[2]5 ЦК 1'!R669</f>
        <v>11.5403673</v>
      </c>
    </row>
    <row r="667" spans="1:6" ht="16.5" thickBot="1">
      <c r="A667" s="59"/>
      <c r="B667" s="7">
        <v>3</v>
      </c>
      <c r="C667" s="17">
        <f>'[2]3 ЦК 1'!D670</f>
        <v>221.22838499999995</v>
      </c>
      <c r="D667" s="17">
        <f>'[2]5 ЦК 1'!D670</f>
        <v>213.43445577999998</v>
      </c>
      <c r="E667" s="17">
        <f>'[2]5 ЦК 1'!Q670</f>
        <v>0</v>
      </c>
      <c r="F667" s="18">
        <f>'[2]5 ЦК 1'!R670</f>
        <v>6.218722299999998</v>
      </c>
    </row>
    <row r="668" spans="1:6" ht="16.5" thickBot="1">
      <c r="A668" s="59"/>
      <c r="B668" s="7">
        <v>4</v>
      </c>
      <c r="C668" s="17">
        <f>'[2]3 ЦК 1'!D671</f>
        <v>217.81340937999994</v>
      </c>
      <c r="D668" s="17">
        <f>'[2]5 ЦК 1'!D671</f>
        <v>210.01948015999997</v>
      </c>
      <c r="E668" s="17">
        <f>'[2]5 ЦК 1'!Q671</f>
        <v>0.00304094</v>
      </c>
      <c r="F668" s="18">
        <f>'[2]5 ЦК 1'!R671</f>
        <v>1.18292566</v>
      </c>
    </row>
    <row r="669" spans="1:6" ht="16.5" thickBot="1">
      <c r="A669" s="59"/>
      <c r="B669" s="7">
        <v>5</v>
      </c>
      <c r="C669" s="17">
        <f>'[2]3 ЦК 1'!D672</f>
        <v>246.71754407999998</v>
      </c>
      <c r="D669" s="17">
        <f>'[2]5 ЦК 1'!D672</f>
        <v>238.92361485999996</v>
      </c>
      <c r="E669" s="17">
        <f>'[2]5 ЦК 1'!Q672</f>
        <v>33.32870239999999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281.60928963999993</v>
      </c>
      <c r="D670" s="17">
        <f>'[2]5 ЦК 1'!D673</f>
        <v>273.81536041999993</v>
      </c>
      <c r="E670" s="17">
        <f>'[2]5 ЦК 1'!Q673</f>
        <v>37.83233453999999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372.22321975999995</v>
      </c>
      <c r="D671" s="17">
        <f>'[2]5 ЦК 1'!D674</f>
        <v>364.42929053999995</v>
      </c>
      <c r="E671" s="17">
        <f>'[2]5 ЦК 1'!Q674</f>
        <v>1.7363767399999996</v>
      </c>
      <c r="F671" s="18">
        <f>'[2]5 ЦК 1'!R674</f>
        <v>3.162577599999999</v>
      </c>
    </row>
    <row r="672" spans="1:6" ht="16.5" thickBot="1">
      <c r="A672" s="59"/>
      <c r="B672" s="7">
        <v>8</v>
      </c>
      <c r="C672" s="17">
        <f>'[2]3 ЦК 1'!D675</f>
        <v>423.84621719999996</v>
      </c>
      <c r="D672" s="17">
        <f>'[2]5 ЦК 1'!D675</f>
        <v>416.05228797999996</v>
      </c>
      <c r="E672" s="17">
        <f>'[2]5 ЦК 1'!Q675</f>
        <v>32.22180023999999</v>
      </c>
      <c r="F672" s="18">
        <f>'[2]5 ЦК 1'!R675</f>
        <v>0.23111143999999997</v>
      </c>
    </row>
    <row r="673" spans="1:6" ht="16.5" thickBot="1">
      <c r="A673" s="59"/>
      <c r="B673" s="7">
        <v>9</v>
      </c>
      <c r="C673" s="17">
        <f>'[2]3 ЦК 1'!D676</f>
        <v>457.53070957999995</v>
      </c>
      <c r="D673" s="17">
        <f>'[2]5 ЦК 1'!D676</f>
        <v>449.73678035999995</v>
      </c>
      <c r="E673" s="17">
        <f>'[2]5 ЦК 1'!Q676</f>
        <v>27.9462386</v>
      </c>
      <c r="F673" s="18">
        <f>'[2]5 ЦК 1'!R676</f>
        <v>0.4865503999999999</v>
      </c>
    </row>
    <row r="674" spans="1:6" ht="16.5" thickBot="1">
      <c r="A674" s="59"/>
      <c r="B674" s="7">
        <v>10</v>
      </c>
      <c r="C674" s="17">
        <f>'[2]3 ЦК 1'!D677</f>
        <v>469.4968084799999</v>
      </c>
      <c r="D674" s="17">
        <f>'[2]5 ЦК 1'!D677</f>
        <v>461.7028792599999</v>
      </c>
      <c r="E674" s="17">
        <f>'[2]5 ЦК 1'!Q677</f>
        <v>38.71724807999999</v>
      </c>
      <c r="F674" s="18">
        <f>'[2]5 ЦК 1'!R677</f>
        <v>2.396260719999999</v>
      </c>
    </row>
    <row r="675" spans="1:6" ht="16.5" thickBot="1">
      <c r="A675" s="59"/>
      <c r="B675" s="7">
        <v>11</v>
      </c>
      <c r="C675" s="17">
        <f>'[2]3 ЦК 1'!D678</f>
        <v>469.71575615999996</v>
      </c>
      <c r="D675" s="17">
        <f>'[2]5 ЦК 1'!D678</f>
        <v>461.9218269399999</v>
      </c>
      <c r="E675" s="17">
        <f>'[2]5 ЦК 1'!Q678</f>
        <v>12.574286899999999</v>
      </c>
      <c r="F675" s="18">
        <f>'[2]5 ЦК 1'!R678</f>
        <v>0.3679537399999999</v>
      </c>
    </row>
    <row r="676" spans="1:6" ht="16.5" thickBot="1">
      <c r="A676" s="59"/>
      <c r="B676" s="7">
        <v>12</v>
      </c>
      <c r="C676" s="17">
        <f>'[2]3 ЦК 1'!D679</f>
        <v>466.75083965999994</v>
      </c>
      <c r="D676" s="17">
        <f>'[2]5 ЦК 1'!D679</f>
        <v>458.95691043999994</v>
      </c>
      <c r="E676" s="17">
        <f>'[2]5 ЦК 1'!Q679</f>
        <v>22.594184199999997</v>
      </c>
      <c r="F676" s="18">
        <f>'[2]5 ЦК 1'!R679</f>
        <v>3.13825008</v>
      </c>
    </row>
    <row r="677" spans="1:6" ht="16.5" thickBot="1">
      <c r="A677" s="59"/>
      <c r="B677" s="7">
        <v>13</v>
      </c>
      <c r="C677" s="17">
        <f>'[2]3 ЦК 1'!D680</f>
        <v>469.67318299999994</v>
      </c>
      <c r="D677" s="17">
        <f>'[2]5 ЦК 1'!D680</f>
        <v>461.8792537799999</v>
      </c>
      <c r="E677" s="17">
        <f>'[2]5 ЦК 1'!Q680</f>
        <v>55.88335437999999</v>
      </c>
      <c r="F677" s="18">
        <f>'[2]5 ЦК 1'!R680</f>
        <v>0.77848064</v>
      </c>
    </row>
    <row r="678" spans="1:6" ht="16.5" thickBot="1">
      <c r="A678" s="59"/>
      <c r="B678" s="7">
        <v>14</v>
      </c>
      <c r="C678" s="17">
        <f>'[2]3 ЦК 1'!D681</f>
        <v>482.1775282799999</v>
      </c>
      <c r="D678" s="17">
        <f>'[2]5 ЦК 1'!D681</f>
        <v>474.38359905999994</v>
      </c>
      <c r="E678" s="17">
        <f>'[2]5 ЦК 1'!Q681</f>
        <v>60.74885837999999</v>
      </c>
      <c r="F678" s="18">
        <f>'[2]5 ЦК 1'!R681</f>
        <v>0.12771947999999997</v>
      </c>
    </row>
    <row r="679" spans="1:6" ht="16.5" thickBot="1">
      <c r="A679" s="59"/>
      <c r="B679" s="7">
        <v>15</v>
      </c>
      <c r="C679" s="17">
        <f>'[2]3 ЦК 1'!D682</f>
        <v>468.7244097199999</v>
      </c>
      <c r="D679" s="17">
        <f>'[2]5 ЦК 1'!D682</f>
        <v>460.93048049999993</v>
      </c>
      <c r="E679" s="17">
        <f>'[2]5 ЦК 1'!Q682</f>
        <v>62.34535187999999</v>
      </c>
      <c r="F679" s="18">
        <f>'[2]5 ЦК 1'!R682</f>
        <v>0.40444501999999993</v>
      </c>
    </row>
    <row r="680" spans="1:6" ht="16.5" thickBot="1">
      <c r="A680" s="59"/>
      <c r="B680" s="7">
        <v>16</v>
      </c>
      <c r="C680" s="17">
        <f>'[2]3 ЦК 1'!D683</f>
        <v>469.8373937599999</v>
      </c>
      <c r="D680" s="17">
        <f>'[2]5 ЦК 1'!D683</f>
        <v>462.04346453999995</v>
      </c>
      <c r="E680" s="17">
        <f>'[2]5 ЦК 1'!Q683</f>
        <v>64.12734271999997</v>
      </c>
      <c r="F680" s="18">
        <f>'[2]5 ЦК 1'!R683</f>
        <v>0.9001182399999997</v>
      </c>
    </row>
    <row r="681" spans="1:6" ht="16.5" thickBot="1">
      <c r="A681" s="59"/>
      <c r="B681" s="7">
        <v>17</v>
      </c>
      <c r="C681" s="17">
        <f>'[2]3 ЦК 1'!D684</f>
        <v>461.7971483999999</v>
      </c>
      <c r="D681" s="17">
        <f>'[2]5 ЦК 1'!D684</f>
        <v>454.00321918</v>
      </c>
      <c r="E681" s="17">
        <f>'[2]5 ЦК 1'!Q684</f>
        <v>28.873725299999997</v>
      </c>
      <c r="F681" s="18">
        <f>'[2]5 ЦК 1'!R684</f>
        <v>2.7885419799999993</v>
      </c>
    </row>
    <row r="682" spans="1:6" ht="16.5" thickBot="1">
      <c r="A682" s="59"/>
      <c r="B682" s="7">
        <v>18</v>
      </c>
      <c r="C682" s="17">
        <f>'[2]3 ЦК 1'!D685</f>
        <v>428.6387386399999</v>
      </c>
      <c r="D682" s="17">
        <f>'[2]5 ЦК 1'!D685</f>
        <v>420.84480941999993</v>
      </c>
      <c r="E682" s="17">
        <f>'[2]5 ЦК 1'!Q685</f>
        <v>15.7216598</v>
      </c>
      <c r="F682" s="18">
        <f>'[2]5 ЦК 1'!R685</f>
        <v>7.118840539999998</v>
      </c>
    </row>
    <row r="683" spans="1:6" ht="16.5" thickBot="1">
      <c r="A683" s="59"/>
      <c r="B683" s="7">
        <v>19</v>
      </c>
      <c r="C683" s="17">
        <f>'[2]3 ЦК 1'!D686</f>
        <v>403.90069173999996</v>
      </c>
      <c r="D683" s="17">
        <f>'[2]5 ЦК 1'!D686</f>
        <v>396.1067625199999</v>
      </c>
      <c r="E683" s="17">
        <f>'[2]5 ЦК 1'!Q686</f>
        <v>0</v>
      </c>
      <c r="F683" s="18">
        <f>'[2]5 ЦК 1'!R686</f>
        <v>15.165167779999997</v>
      </c>
    </row>
    <row r="684" spans="1:6" ht="16.5" thickBot="1">
      <c r="A684" s="59"/>
      <c r="B684" s="7">
        <v>20</v>
      </c>
      <c r="C684" s="17">
        <f>'[2]3 ЦК 1'!D687</f>
        <v>403.34419971999995</v>
      </c>
      <c r="D684" s="17">
        <f>'[2]5 ЦК 1'!D687</f>
        <v>395.5502704999999</v>
      </c>
      <c r="E684" s="17">
        <f>'[2]5 ЦК 1'!Q687</f>
        <v>31.190921579999994</v>
      </c>
      <c r="F684" s="18">
        <f>'[2]5 ЦК 1'!R687</f>
        <v>7.3134606999999985</v>
      </c>
    </row>
    <row r="685" spans="1:6" ht="16.5" thickBot="1">
      <c r="A685" s="59"/>
      <c r="B685" s="7">
        <v>21</v>
      </c>
      <c r="C685" s="17">
        <f>'[2]3 ЦК 1'!D688</f>
        <v>441.0366510199999</v>
      </c>
      <c r="D685" s="17">
        <f>'[2]5 ЦК 1'!D688</f>
        <v>433.2427217999999</v>
      </c>
      <c r="E685" s="17">
        <f>'[2]5 ЦК 1'!Q688</f>
        <v>0</v>
      </c>
      <c r="F685" s="18">
        <f>'[2]5 ЦК 1'!R688</f>
        <v>18.574061519999997</v>
      </c>
    </row>
    <row r="686" spans="1:6" ht="16.5" thickBot="1">
      <c r="A686" s="59"/>
      <c r="B686" s="7">
        <v>22</v>
      </c>
      <c r="C686" s="17">
        <f>'[2]3 ЦК 1'!D689</f>
        <v>401.21554172</v>
      </c>
      <c r="D686" s="17">
        <f>'[2]5 ЦК 1'!D689</f>
        <v>393.4216124999999</v>
      </c>
      <c r="E686" s="17">
        <f>'[2]5 ЦК 1'!Q689</f>
        <v>0</v>
      </c>
      <c r="F686" s="18">
        <f>'[2]5 ЦК 1'!R689</f>
        <v>131.8551584</v>
      </c>
    </row>
    <row r="687" spans="1:6" ht="16.5" thickBot="1">
      <c r="A687" s="59"/>
      <c r="B687" s="7">
        <v>23</v>
      </c>
      <c r="C687" s="17">
        <f>'[2]3 ЦК 1'!D690</f>
        <v>353.2416722799999</v>
      </c>
      <c r="D687" s="17">
        <f>'[2]5 ЦК 1'!D690</f>
        <v>345.44774305999994</v>
      </c>
      <c r="E687" s="17">
        <f>'[2]5 ЦК 1'!Q690</f>
        <v>0</v>
      </c>
      <c r="F687" s="18">
        <f>'[2]5 ЦК 1'!R690</f>
        <v>117.81513841999998</v>
      </c>
    </row>
    <row r="688" spans="1:6" ht="13.5" customHeight="1" thickBot="1">
      <c r="A688" s="58">
        <v>42915</v>
      </c>
      <c r="B688" s="7">
        <v>0</v>
      </c>
      <c r="C688" s="17">
        <f>'[2]3 ЦК 1'!D691</f>
        <v>273.94612083999994</v>
      </c>
      <c r="D688" s="17">
        <f>'[2]5 ЦК 1'!D691</f>
        <v>266.15219162</v>
      </c>
      <c r="E688" s="17">
        <f>'[2]5 ЦК 1'!Q691</f>
        <v>0</v>
      </c>
      <c r="F688" s="18">
        <f>'[2]5 ЦК 1'!R691</f>
        <v>89.25158899999998</v>
      </c>
    </row>
    <row r="689" spans="1:6" ht="16.5" thickBot="1">
      <c r="A689" s="59"/>
      <c r="B689" s="7">
        <v>1</v>
      </c>
      <c r="C689" s="17">
        <f>'[2]3 ЦК 1'!D692</f>
        <v>252.16994949999997</v>
      </c>
      <c r="D689" s="17">
        <f>'[2]5 ЦК 1'!D692</f>
        <v>244.37602027999995</v>
      </c>
      <c r="E689" s="17">
        <f>'[2]5 ЦК 1'!Q692</f>
        <v>0</v>
      </c>
      <c r="F689" s="18">
        <f>'[2]5 ЦК 1'!R692</f>
        <v>66.02488928</v>
      </c>
    </row>
    <row r="690" spans="1:6" ht="16.5" thickBot="1">
      <c r="A690" s="59"/>
      <c r="B690" s="7">
        <v>2</v>
      </c>
      <c r="C690" s="17">
        <f>'[2]3 ЦК 1'!D693</f>
        <v>238.58302958</v>
      </c>
      <c r="D690" s="17">
        <f>'[2]5 ЦК 1'!D693</f>
        <v>230.78910035999996</v>
      </c>
      <c r="E690" s="17">
        <f>'[2]5 ЦК 1'!Q693</f>
        <v>0</v>
      </c>
      <c r="F690" s="18">
        <f>'[2]5 ЦК 1'!R693</f>
        <v>71.57764571999999</v>
      </c>
    </row>
    <row r="691" spans="1:6" ht="16.5" thickBot="1">
      <c r="A691" s="59"/>
      <c r="B691" s="7">
        <v>3</v>
      </c>
      <c r="C691" s="17">
        <f>'[2]3 ЦК 1'!D694</f>
        <v>223.40265709999997</v>
      </c>
      <c r="D691" s="17">
        <f>'[2]5 ЦК 1'!D694</f>
        <v>215.60872787999995</v>
      </c>
      <c r="E691" s="17">
        <f>'[2]5 ЦК 1'!Q694</f>
        <v>0</v>
      </c>
      <c r="F691" s="18">
        <f>'[2]5 ЦК 1'!R694</f>
        <v>62.99307209999999</v>
      </c>
    </row>
    <row r="692" spans="1:6" ht="16.5" thickBot="1">
      <c r="A692" s="59"/>
      <c r="B692" s="7">
        <v>4</v>
      </c>
      <c r="C692" s="17">
        <f>'[2]3 ЦК 1'!D695</f>
        <v>219.00241691999994</v>
      </c>
      <c r="D692" s="17">
        <f>'[2]5 ЦК 1'!D695</f>
        <v>211.20848769999995</v>
      </c>
      <c r="E692" s="17">
        <f>'[2]5 ЦК 1'!Q695</f>
        <v>0</v>
      </c>
      <c r="F692" s="18">
        <f>'[2]5 ЦК 1'!R695</f>
        <v>7.407729839999998</v>
      </c>
    </row>
    <row r="693" spans="1:6" ht="16.5" thickBot="1">
      <c r="A693" s="59"/>
      <c r="B693" s="7">
        <v>5</v>
      </c>
      <c r="C693" s="17">
        <f>'[2]3 ЦК 1'!D696</f>
        <v>246.09111043999994</v>
      </c>
      <c r="D693" s="17">
        <f>'[2]5 ЦК 1'!D696</f>
        <v>238.29718121999997</v>
      </c>
      <c r="E693" s="17">
        <f>'[2]5 ЦК 1'!Q696</f>
        <v>3.585268259999999</v>
      </c>
      <c r="F693" s="18">
        <f>'[2]5 ЦК 1'!R696</f>
        <v>0.018245639999999997</v>
      </c>
    </row>
    <row r="694" spans="1:6" ht="16.5" thickBot="1">
      <c r="A694" s="59"/>
      <c r="B694" s="7">
        <v>6</v>
      </c>
      <c r="C694" s="17">
        <f>'[2]3 ЦК 1'!D697</f>
        <v>281.3660144399999</v>
      </c>
      <c r="D694" s="17">
        <f>'[2]5 ЦК 1'!D697</f>
        <v>273.57208521999996</v>
      </c>
      <c r="E694" s="17">
        <f>'[2]5 ЦК 1'!Q697</f>
        <v>16.174759859999995</v>
      </c>
      <c r="F694" s="18">
        <f>'[2]5 ЦК 1'!R697</f>
        <v>0.00608188</v>
      </c>
    </row>
    <row r="695" spans="1:6" ht="16.5" thickBot="1">
      <c r="A695" s="59"/>
      <c r="B695" s="7">
        <v>7</v>
      </c>
      <c r="C695" s="17">
        <f>'[2]3 ЦК 1'!D698</f>
        <v>359.94694497999996</v>
      </c>
      <c r="D695" s="17">
        <f>'[2]5 ЦК 1'!D698</f>
        <v>352.15301575999996</v>
      </c>
      <c r="E695" s="17">
        <f>'[2]5 ЦК 1'!Q698</f>
        <v>0</v>
      </c>
      <c r="F695" s="18">
        <f>'[2]5 ЦК 1'!R698</f>
        <v>58.31002449999999</v>
      </c>
    </row>
    <row r="696" spans="1:6" ht="16.5" thickBot="1">
      <c r="A696" s="59"/>
      <c r="B696" s="7">
        <v>8</v>
      </c>
      <c r="C696" s="17">
        <f>'[2]3 ЦК 1'!D699</f>
        <v>439.6043682799999</v>
      </c>
      <c r="D696" s="17">
        <f>'[2]5 ЦК 1'!D699</f>
        <v>431.8104390599999</v>
      </c>
      <c r="E696" s="17">
        <f>'[2]5 ЦК 1'!Q699</f>
        <v>0.20982485999999995</v>
      </c>
      <c r="F696" s="18">
        <f>'[2]5 ЦК 1'!R699</f>
        <v>8.41732192</v>
      </c>
    </row>
    <row r="697" spans="1:6" ht="16.5" thickBot="1">
      <c r="A697" s="59"/>
      <c r="B697" s="7">
        <v>9</v>
      </c>
      <c r="C697" s="17">
        <f>'[2]3 ЦК 1'!D700</f>
        <v>440.00273142</v>
      </c>
      <c r="D697" s="17">
        <f>'[2]5 ЦК 1'!D700</f>
        <v>432.2088021999999</v>
      </c>
      <c r="E697" s="17">
        <f>'[2]5 ЦК 1'!Q700</f>
        <v>0.00608188</v>
      </c>
      <c r="F697" s="18">
        <f>'[2]5 ЦК 1'!R700</f>
        <v>13.243293699999997</v>
      </c>
    </row>
    <row r="698" spans="1:6" ht="16.5" thickBot="1">
      <c r="A698" s="59"/>
      <c r="B698" s="7">
        <v>10</v>
      </c>
      <c r="C698" s="17">
        <f>'[2]3 ЦК 1'!D701</f>
        <v>442.17700351999986</v>
      </c>
      <c r="D698" s="17">
        <f>'[2]5 ЦК 1'!D701</f>
        <v>434.3830743</v>
      </c>
      <c r="E698" s="17">
        <f>'[2]5 ЦК 1'!Q701</f>
        <v>0</v>
      </c>
      <c r="F698" s="18">
        <f>'[2]5 ЦК 1'!R701</f>
        <v>13.81194948</v>
      </c>
    </row>
    <row r="699" spans="1:6" ht="16.5" thickBot="1">
      <c r="A699" s="59"/>
      <c r="B699" s="7">
        <v>11</v>
      </c>
      <c r="C699" s="17">
        <f>'[2]3 ЦК 1'!D702</f>
        <v>459.08462991999994</v>
      </c>
      <c r="D699" s="17">
        <f>'[2]5 ЦК 1'!D702</f>
        <v>451.2907006999999</v>
      </c>
      <c r="E699" s="17">
        <f>'[2]5 ЦК 1'!Q702</f>
        <v>0</v>
      </c>
      <c r="F699" s="18">
        <f>'[2]5 ЦК 1'!R702</f>
        <v>28.24120978</v>
      </c>
    </row>
    <row r="700" spans="1:6" ht="16.5" thickBot="1">
      <c r="A700" s="59"/>
      <c r="B700" s="7">
        <v>12</v>
      </c>
      <c r="C700" s="17">
        <f>'[2]3 ЦК 1'!D703</f>
        <v>448.7423929799999</v>
      </c>
      <c r="D700" s="17">
        <f>'[2]5 ЦК 1'!D703</f>
        <v>440.9484637599999</v>
      </c>
      <c r="E700" s="17">
        <f>'[2]5 ЦК 1'!Q703</f>
        <v>0</v>
      </c>
      <c r="F700" s="18">
        <f>'[2]5 ЦК 1'!R703</f>
        <v>21.128451119999994</v>
      </c>
    </row>
    <row r="701" spans="1:6" ht="16.5" thickBot="1">
      <c r="A701" s="59"/>
      <c r="B701" s="7">
        <v>13</v>
      </c>
      <c r="C701" s="17">
        <f>'[2]3 ЦК 1'!D704</f>
        <v>454.90941929999997</v>
      </c>
      <c r="D701" s="17">
        <f>'[2]5 ЦК 1'!D704</f>
        <v>447.1154900799999</v>
      </c>
      <c r="E701" s="17">
        <f>'[2]5 ЦК 1'!Q704</f>
        <v>0.62643364</v>
      </c>
      <c r="F701" s="18">
        <f>'[2]5 ЦК 1'!R704</f>
        <v>5.972406159999999</v>
      </c>
    </row>
    <row r="702" spans="1:6" ht="16.5" thickBot="1">
      <c r="A702" s="59"/>
      <c r="B702" s="7">
        <v>14</v>
      </c>
      <c r="C702" s="17">
        <f>'[2]3 ЦК 1'!D705</f>
        <v>453.4984231399999</v>
      </c>
      <c r="D702" s="17">
        <f>'[2]5 ЦК 1'!D705</f>
        <v>445.70449391999995</v>
      </c>
      <c r="E702" s="17">
        <f>'[2]5 ЦК 1'!Q705</f>
        <v>0.5808195399999999</v>
      </c>
      <c r="F702" s="18">
        <f>'[2]5 ЦК 1'!R705</f>
        <v>7.155331819999999</v>
      </c>
    </row>
    <row r="703" spans="1:6" ht="16.5" thickBot="1">
      <c r="A703" s="59"/>
      <c r="B703" s="7">
        <v>15</v>
      </c>
      <c r="C703" s="17">
        <f>'[2]3 ЦК 1'!D706</f>
        <v>447.83923379999993</v>
      </c>
      <c r="D703" s="17">
        <f>'[2]5 ЦК 1'!D706</f>
        <v>440.0453045799999</v>
      </c>
      <c r="E703" s="17">
        <f>'[2]5 ЦК 1'!Q706</f>
        <v>1.1707618999999998</v>
      </c>
      <c r="F703" s="18">
        <f>'[2]5 ЦК 1'!R706</f>
        <v>2.1408217599999997</v>
      </c>
    </row>
    <row r="704" spans="1:6" ht="16.5" thickBot="1">
      <c r="A704" s="59"/>
      <c r="B704" s="7">
        <v>16</v>
      </c>
      <c r="C704" s="17">
        <f>'[2]3 ЦК 1'!D707</f>
        <v>460.77539255999994</v>
      </c>
      <c r="D704" s="17">
        <f>'[2]5 ЦК 1'!D707</f>
        <v>452.9814633399999</v>
      </c>
      <c r="E704" s="17">
        <f>'[2]5 ЦК 1'!Q707</f>
        <v>30.014077799999992</v>
      </c>
      <c r="F704" s="18">
        <f>'[2]5 ЦК 1'!R707</f>
        <v>0.5899423599999999</v>
      </c>
    </row>
    <row r="705" spans="1:6" ht="16.5" thickBot="1">
      <c r="A705" s="59"/>
      <c r="B705" s="7">
        <v>17</v>
      </c>
      <c r="C705" s="17">
        <f>'[2]3 ЦК 1'!D708</f>
        <v>428.0366325199999</v>
      </c>
      <c r="D705" s="17">
        <f>'[2]5 ЦК 1'!D708</f>
        <v>420.24270329999996</v>
      </c>
      <c r="E705" s="17">
        <f>'[2]5 ЦК 1'!Q708</f>
        <v>0.015204699999999996</v>
      </c>
      <c r="F705" s="18">
        <f>'[2]5 ЦК 1'!R708</f>
        <v>12.781070819999997</v>
      </c>
    </row>
    <row r="706" spans="1:6" ht="16.5" thickBot="1">
      <c r="A706" s="59"/>
      <c r="B706" s="7">
        <v>18</v>
      </c>
      <c r="C706" s="17">
        <f>'[2]3 ЦК 1'!D709</f>
        <v>414.8845670199999</v>
      </c>
      <c r="D706" s="17">
        <f>'[2]5 ЦК 1'!D709</f>
        <v>407.09063779999997</v>
      </c>
      <c r="E706" s="17">
        <f>'[2]5 ЦК 1'!Q709</f>
        <v>0</v>
      </c>
      <c r="F706" s="18">
        <f>'[2]5 ЦК 1'!R709</f>
        <v>103.02400626</v>
      </c>
    </row>
    <row r="707" spans="1:6" ht="16.5" thickBot="1">
      <c r="A707" s="59"/>
      <c r="B707" s="7">
        <v>19</v>
      </c>
      <c r="C707" s="17">
        <f>'[2]3 ЦК 1'!D710</f>
        <v>371.0311712799999</v>
      </c>
      <c r="D707" s="17">
        <f>'[2]5 ЦК 1'!D710</f>
        <v>363.2372420599999</v>
      </c>
      <c r="E707" s="17">
        <f>'[2]5 ЦК 1'!Q710</f>
        <v>0</v>
      </c>
      <c r="F707" s="18">
        <f>'[2]5 ЦК 1'!R710</f>
        <v>46.83655788</v>
      </c>
    </row>
    <row r="708" spans="1:6" ht="16.5" thickBot="1">
      <c r="A708" s="59"/>
      <c r="B708" s="7">
        <v>20</v>
      </c>
      <c r="C708" s="17">
        <f>'[2]3 ЦК 1'!D711</f>
        <v>371.6211136399999</v>
      </c>
      <c r="D708" s="17">
        <f>'[2]5 ЦК 1'!D711</f>
        <v>363.82718442</v>
      </c>
      <c r="E708" s="17">
        <f>'[2]5 ЦК 1'!Q711</f>
        <v>12.762825179999998</v>
      </c>
      <c r="F708" s="18">
        <f>'[2]5 ЦК 1'!R711</f>
        <v>0</v>
      </c>
    </row>
    <row r="709" spans="1:6" ht="16.5" thickBot="1">
      <c r="A709" s="59"/>
      <c r="B709" s="7">
        <v>21</v>
      </c>
      <c r="C709" s="17">
        <f>'[2]3 ЦК 1'!D712</f>
        <v>414.90889453999995</v>
      </c>
      <c r="D709" s="17">
        <f>'[2]5 ЦК 1'!D712</f>
        <v>407.11496531999995</v>
      </c>
      <c r="E709" s="17">
        <f>'[2]5 ЦК 1'!Q712</f>
        <v>0</v>
      </c>
      <c r="F709" s="18">
        <f>'[2]5 ЦК 1'!R712</f>
        <v>28.73384205999999</v>
      </c>
    </row>
    <row r="710" spans="1:6" ht="16.5" thickBot="1">
      <c r="A710" s="59"/>
      <c r="B710" s="7">
        <v>22</v>
      </c>
      <c r="C710" s="17">
        <f>'[2]3 ЦК 1'!D713</f>
        <v>386.93528748</v>
      </c>
      <c r="D710" s="17">
        <f>'[2]5 ЦК 1'!D713</f>
        <v>379.14135825999995</v>
      </c>
      <c r="E710" s="17">
        <f>'[2]5 ЦК 1'!Q713</f>
        <v>0</v>
      </c>
      <c r="F710" s="18">
        <f>'[2]5 ЦК 1'!R713</f>
        <v>113.33583379999996</v>
      </c>
    </row>
    <row r="711" spans="1:6" ht="16.5" thickBot="1">
      <c r="A711" s="59"/>
      <c r="B711" s="7">
        <v>23</v>
      </c>
      <c r="C711" s="17">
        <f>'[2]3 ЦК 1'!D714</f>
        <v>334.5794234999999</v>
      </c>
      <c r="D711" s="17">
        <f>'[2]5 ЦК 1'!D714</f>
        <v>326.7854942799999</v>
      </c>
      <c r="E711" s="17">
        <f>'[2]5 ЦК 1'!Q714</f>
        <v>0</v>
      </c>
      <c r="F711" s="18">
        <f>'[2]5 ЦК 1'!R714</f>
        <v>102.18774776</v>
      </c>
    </row>
    <row r="712" spans="1:6" ht="15.75" customHeight="1" thickBot="1">
      <c r="A712" s="58">
        <v>42916</v>
      </c>
      <c r="B712" s="7">
        <v>0</v>
      </c>
      <c r="C712" s="17">
        <f>'[2]3 ЦК 1'!D715</f>
        <v>290.2121088999999</v>
      </c>
      <c r="D712" s="17">
        <f>'[2]5 ЦК 1'!D715</f>
        <v>282.41817968</v>
      </c>
      <c r="E712" s="17">
        <f>'[2]5 ЦК 1'!Q715</f>
        <v>0</v>
      </c>
      <c r="F712" s="18">
        <f>'[2]5 ЦК 1'!R715</f>
        <v>123.76929893999998</v>
      </c>
    </row>
    <row r="713" spans="1:6" ht="16.5" thickBot="1">
      <c r="A713" s="59"/>
      <c r="B713" s="7">
        <v>1</v>
      </c>
      <c r="C713" s="17">
        <f>'[2]3 ЦК 1'!D716</f>
        <v>257.35779313999996</v>
      </c>
      <c r="D713" s="17">
        <f>'[2]5 ЦК 1'!D716</f>
        <v>249.56386391999993</v>
      </c>
      <c r="E713" s="17">
        <f>'[2]5 ЦК 1'!Q716</f>
        <v>0</v>
      </c>
      <c r="F713" s="18">
        <f>'[2]5 ЦК 1'!R716</f>
        <v>27.57524392</v>
      </c>
    </row>
    <row r="714" spans="1:6" ht="16.5" thickBot="1">
      <c r="A714" s="59"/>
      <c r="B714" s="7">
        <v>2</v>
      </c>
      <c r="C714" s="17">
        <f>'[2]3 ЦК 1'!D717</f>
        <v>238.28501745999998</v>
      </c>
      <c r="D714" s="17">
        <f>'[2]5 ЦК 1'!D717</f>
        <v>230.49108823999995</v>
      </c>
      <c r="E714" s="17">
        <f>'[2]5 ЦК 1'!Q717</f>
        <v>0</v>
      </c>
      <c r="F714" s="18">
        <f>'[2]5 ЦК 1'!R717</f>
        <v>29.682615339999995</v>
      </c>
    </row>
    <row r="715" spans="1:6" ht="16.5" thickBot="1">
      <c r="A715" s="59"/>
      <c r="B715" s="7">
        <v>3</v>
      </c>
      <c r="C715" s="17">
        <f>'[2]3 ЦК 1'!D718</f>
        <v>220.75399835999997</v>
      </c>
      <c r="D715" s="17">
        <f>'[2]5 ЦК 1'!D718</f>
        <v>212.96006913999994</v>
      </c>
      <c r="E715" s="17">
        <f>'[2]5 ЦК 1'!Q718</f>
        <v>0</v>
      </c>
      <c r="F715" s="18">
        <f>'[2]5 ЦК 1'!R718</f>
        <v>60.329208659999985</v>
      </c>
    </row>
    <row r="716" spans="1:6" ht="16.5" thickBot="1">
      <c r="A716" s="59"/>
      <c r="B716" s="7">
        <v>4</v>
      </c>
      <c r="C716" s="17">
        <f>'[2]3 ЦК 1'!D719</f>
        <v>215.94019033999996</v>
      </c>
      <c r="D716" s="17">
        <f>'[2]5 ЦК 1'!D719</f>
        <v>208.14626111999996</v>
      </c>
      <c r="E716" s="17">
        <f>'[2]5 ЦК 1'!Q719</f>
        <v>0</v>
      </c>
      <c r="F716" s="18">
        <f>'[2]5 ЦК 1'!R719</f>
        <v>2.733805059999999</v>
      </c>
    </row>
    <row r="717" spans="1:6" ht="16.5" thickBot="1">
      <c r="A717" s="59"/>
      <c r="B717" s="7">
        <v>5</v>
      </c>
      <c r="C717" s="17">
        <f>'[2]3 ЦК 1'!D720</f>
        <v>234.27097665999995</v>
      </c>
      <c r="D717" s="17">
        <f>'[2]5 ЦК 1'!D720</f>
        <v>226.47704743999995</v>
      </c>
      <c r="E717" s="17">
        <f>'[2]5 ЦК 1'!Q720</f>
        <v>22.873950679999993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287.3201749599999</v>
      </c>
      <c r="D718" s="17">
        <f>'[2]5 ЦК 1'!D721</f>
        <v>279.52624574</v>
      </c>
      <c r="E718" s="17">
        <f>'[2]5 ЦК 1'!Q721</f>
        <v>16.229496779999998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365.4054322799999</v>
      </c>
      <c r="D719" s="17">
        <f>'[2]5 ЦК 1'!D722</f>
        <v>357.61150305999996</v>
      </c>
      <c r="E719" s="17">
        <f>'[2]5 ЦК 1'!Q722</f>
        <v>2.8949748799999995</v>
      </c>
      <c r="F719" s="18">
        <f>'[2]5 ЦК 1'!R722</f>
        <v>0.31321682</v>
      </c>
    </row>
    <row r="720" spans="1:6" ht="16.5" thickBot="1">
      <c r="A720" s="59"/>
      <c r="B720" s="7">
        <v>8</v>
      </c>
      <c r="C720" s="17">
        <f>'[2]3 ЦК 1'!D723</f>
        <v>428.4714869399999</v>
      </c>
      <c r="D720" s="17">
        <f>'[2]5 ЦК 1'!D723</f>
        <v>420.6775577199999</v>
      </c>
      <c r="E720" s="17">
        <f>'[2]5 ЦК 1'!Q723</f>
        <v>9.189720679999997</v>
      </c>
      <c r="F720" s="18">
        <f>'[2]5 ЦК 1'!R723</f>
        <v>0.4105269</v>
      </c>
    </row>
    <row r="721" spans="1:6" ht="16.5" thickBot="1">
      <c r="A721" s="59"/>
      <c r="B721" s="7">
        <v>9</v>
      </c>
      <c r="C721" s="17">
        <f>'[2]3 ЦК 1'!D724</f>
        <v>474.8032487799999</v>
      </c>
      <c r="D721" s="17">
        <f>'[2]5 ЦК 1'!D724</f>
        <v>467.00931955999994</v>
      </c>
      <c r="E721" s="17">
        <f>'[2]5 ЦК 1'!Q724</f>
        <v>0.4713456999999999</v>
      </c>
      <c r="F721" s="18">
        <f>'[2]5 ЦК 1'!R724</f>
        <v>4.17825156</v>
      </c>
    </row>
    <row r="722" spans="1:6" ht="16.5" thickBot="1">
      <c r="A722" s="59"/>
      <c r="B722" s="7">
        <v>10</v>
      </c>
      <c r="C722" s="17">
        <f>'[2]3 ЦК 1'!D725</f>
        <v>492.70222161999993</v>
      </c>
      <c r="D722" s="17">
        <f>'[2]5 ЦК 1'!D725</f>
        <v>484.90829239999994</v>
      </c>
      <c r="E722" s="17">
        <f>'[2]5 ЦК 1'!Q725</f>
        <v>0</v>
      </c>
      <c r="F722" s="18">
        <f>'[2]5 ЦК 1'!R725</f>
        <v>25.239801999999994</v>
      </c>
    </row>
    <row r="723" spans="1:6" ht="16.5" thickBot="1">
      <c r="A723" s="59"/>
      <c r="B723" s="7">
        <v>11</v>
      </c>
      <c r="C723" s="17">
        <f>'[2]3 ЦК 1'!D726</f>
        <v>493.36210559999995</v>
      </c>
      <c r="D723" s="17">
        <f>'[2]5 ЦК 1'!D726</f>
        <v>485.5681763799999</v>
      </c>
      <c r="E723" s="17">
        <f>'[2]5 ЦК 1'!Q726</f>
        <v>0</v>
      </c>
      <c r="F723" s="18">
        <f>'[2]5 ЦК 1'!R726</f>
        <v>39.05479242</v>
      </c>
    </row>
    <row r="724" spans="1:6" ht="16.5" thickBot="1">
      <c r="A724" s="59"/>
      <c r="B724" s="7">
        <v>12</v>
      </c>
      <c r="C724" s="17">
        <f>'[2]3 ЦК 1'!D727</f>
        <v>477.20863231999994</v>
      </c>
      <c r="D724" s="17">
        <f>'[2]5 ЦК 1'!D727</f>
        <v>469.41470309999994</v>
      </c>
      <c r="E724" s="17">
        <f>'[2]5 ЦК 1'!Q727</f>
        <v>0</v>
      </c>
      <c r="F724" s="18">
        <f>'[2]5 ЦК 1'!R727</f>
        <v>17.79558088</v>
      </c>
    </row>
    <row r="725" spans="1:6" ht="16.5" thickBot="1">
      <c r="A725" s="59"/>
      <c r="B725" s="7">
        <v>13</v>
      </c>
      <c r="C725" s="17">
        <f>'[2]3 ЦК 1'!D728</f>
        <v>492.83906391999994</v>
      </c>
      <c r="D725" s="17">
        <f>'[2]5 ЦК 1'!D728</f>
        <v>485.0451346999999</v>
      </c>
      <c r="E725" s="17">
        <f>'[2]5 ЦК 1'!Q728</f>
        <v>0</v>
      </c>
      <c r="F725" s="18">
        <f>'[2]5 ЦК 1'!R728</f>
        <v>5.020591939999999</v>
      </c>
    </row>
    <row r="726" spans="1:6" ht="16.5" thickBot="1">
      <c r="A726" s="59"/>
      <c r="B726" s="7">
        <v>14</v>
      </c>
      <c r="C726" s="17">
        <f>'[2]3 ЦК 1'!D729</f>
        <v>489.26595941999994</v>
      </c>
      <c r="D726" s="17">
        <f>'[2]5 ЦК 1'!D729</f>
        <v>481.4720301999999</v>
      </c>
      <c r="E726" s="17">
        <f>'[2]5 ЦК 1'!Q729</f>
        <v>0</v>
      </c>
      <c r="F726" s="18">
        <f>'[2]5 ЦК 1'!R729</f>
        <v>26.051732979999997</v>
      </c>
    </row>
    <row r="727" spans="1:6" ht="16.5" thickBot="1">
      <c r="A727" s="59"/>
      <c r="B727" s="7">
        <v>15</v>
      </c>
      <c r="C727" s="17">
        <f>'[2]3 ЦК 1'!D730</f>
        <v>474.58430109999995</v>
      </c>
      <c r="D727" s="17">
        <f>'[2]5 ЦК 1'!D730</f>
        <v>466.7903718799999</v>
      </c>
      <c r="E727" s="17">
        <f>'[2]5 ЦК 1'!Q730</f>
        <v>0</v>
      </c>
      <c r="F727" s="18">
        <f>'[2]5 ЦК 1'!R730</f>
        <v>30.561446999999994</v>
      </c>
    </row>
    <row r="728" spans="1:6" ht="16.5" thickBot="1">
      <c r="A728" s="59"/>
      <c r="B728" s="7">
        <v>16</v>
      </c>
      <c r="C728" s="17">
        <f>'[2]3 ЦК 1'!D731</f>
        <v>495.44210855999995</v>
      </c>
      <c r="D728" s="17">
        <f>'[2]5 ЦК 1'!D731</f>
        <v>487.6481793399999</v>
      </c>
      <c r="E728" s="17">
        <f>'[2]5 ЦК 1'!Q731</f>
        <v>0</v>
      </c>
      <c r="F728" s="18">
        <f>'[2]5 ЦК 1'!R731</f>
        <v>7.88819836</v>
      </c>
    </row>
    <row r="729" spans="1:6" ht="16.5" thickBot="1">
      <c r="A729" s="59"/>
      <c r="B729" s="7">
        <v>17</v>
      </c>
      <c r="C729" s="17">
        <f>'[2]3 ЦК 1'!D732</f>
        <v>489.1686493399999</v>
      </c>
      <c r="D729" s="17">
        <f>'[2]5 ЦК 1'!D732</f>
        <v>481.37472011999995</v>
      </c>
      <c r="E729" s="17">
        <f>'[2]5 ЦК 1'!Q732</f>
        <v>1.7120492199999997</v>
      </c>
      <c r="F729" s="18">
        <f>'[2]5 ЦК 1'!R732</f>
        <v>3.6430461199999997</v>
      </c>
    </row>
    <row r="730" spans="1:6" ht="16.5" thickBot="1">
      <c r="A730" s="59"/>
      <c r="B730" s="7">
        <v>18</v>
      </c>
      <c r="C730" s="17">
        <f>'[2]3 ЦК 1'!D733</f>
        <v>463.62475333999987</v>
      </c>
      <c r="D730" s="17">
        <f>'[2]5 ЦК 1'!D733</f>
        <v>455.83082411999993</v>
      </c>
      <c r="E730" s="17">
        <f>'[2]5 ЦК 1'!Q733</f>
        <v>7.647964099999998</v>
      </c>
      <c r="F730" s="18">
        <f>'[2]5 ЦК 1'!R733</f>
        <v>4.2360294199999995</v>
      </c>
    </row>
    <row r="731" spans="1:6" ht="16.5" thickBot="1">
      <c r="A731" s="59"/>
      <c r="B731" s="7">
        <v>19</v>
      </c>
      <c r="C731" s="17">
        <f>'[2]3 ЦК 1'!D734</f>
        <v>442.15267599999993</v>
      </c>
      <c r="D731" s="17">
        <f>'[2]5 ЦК 1'!D734</f>
        <v>434.3587467799999</v>
      </c>
      <c r="E731" s="17">
        <f>'[2]5 ЦК 1'!Q734</f>
        <v>0.24631614</v>
      </c>
      <c r="F731" s="18">
        <f>'[2]5 ЦК 1'!R734</f>
        <v>6.419424339999998</v>
      </c>
    </row>
    <row r="732" spans="1:6" ht="16.5" thickBot="1">
      <c r="A732" s="59"/>
      <c r="B732" s="7">
        <v>20</v>
      </c>
      <c r="C732" s="17">
        <f>'[2]3 ЦК 1'!D735</f>
        <v>408.19449901999985</v>
      </c>
      <c r="D732" s="17">
        <f>'[2]5 ЦК 1'!D735</f>
        <v>400.40056979999997</v>
      </c>
      <c r="E732" s="17">
        <f>'[2]5 ЦК 1'!Q735</f>
        <v>17.825990279999996</v>
      </c>
      <c r="F732" s="18">
        <f>'[2]5 ЦК 1'!R735</f>
        <v>6.541061939999999</v>
      </c>
    </row>
    <row r="733" spans="1:6" ht="16.5" thickBot="1">
      <c r="A733" s="59"/>
      <c r="B733" s="7">
        <v>21</v>
      </c>
      <c r="C733" s="17">
        <f>'[2]3 ЦК 1'!D736</f>
        <v>460.2736374599999</v>
      </c>
      <c r="D733" s="17">
        <f>'[2]5 ЦК 1'!D736</f>
        <v>452.4797082399999</v>
      </c>
      <c r="E733" s="17">
        <f>'[2]5 ЦК 1'!Q736</f>
        <v>0</v>
      </c>
      <c r="F733" s="18">
        <f>'[2]5 ЦК 1'!R736</f>
        <v>6.81778748</v>
      </c>
    </row>
    <row r="734" spans="1:6" ht="16.5" thickBot="1">
      <c r="A734" s="59"/>
      <c r="B734" s="7">
        <v>22</v>
      </c>
      <c r="C734" s="17">
        <f>'[2]3 ЦК 1'!D737</f>
        <v>418.1627003399999</v>
      </c>
      <c r="D734" s="17">
        <f>'[2]5 ЦК 1'!D737</f>
        <v>410.3687711199999</v>
      </c>
      <c r="E734" s="17">
        <f>'[2]5 ЦК 1'!Q737</f>
        <v>0</v>
      </c>
      <c r="F734" s="18">
        <f>'[2]5 ЦК 1'!R737</f>
        <v>117.40765245999998</v>
      </c>
    </row>
    <row r="735" spans="1:6" ht="15.75">
      <c r="A735" s="59"/>
      <c r="B735" s="7">
        <v>23</v>
      </c>
      <c r="C735" s="17">
        <f>'[2]3 ЦК 1'!D738</f>
        <v>369.7722221199999</v>
      </c>
      <c r="D735" s="17">
        <f>'[2]5 ЦК 1'!D738</f>
        <v>361.9782928999999</v>
      </c>
      <c r="E735" s="17">
        <f>'[2]5 ЦК 1'!Q738</f>
        <v>0</v>
      </c>
      <c r="F735" s="18">
        <f>'[2]5 ЦК 1'!R738</f>
        <v>117.28601485999997</v>
      </c>
    </row>
    <row r="736" spans="1:6" ht="15.75" customHeight="1" hidden="1" thickBot="1">
      <c r="A736" s="58">
        <v>42825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42929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'[1]Июнь'!$G$15</f>
        <v>519.61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'[1]Июнь'!$G$85</f>
        <v>1222.44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'[1]Июнь'!$G$86</f>
        <v>575.11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'[1]Июнь'!$G$87</f>
        <v>223.29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'[1]Июнь'!$G$148</f>
        <v>133013.05506944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42887</v>
      </c>
      <c r="B16" s="1">
        <v>0</v>
      </c>
      <c r="C16" s="17">
        <f>'[2]3 ЦК 2'!D19</f>
        <v>224.20541247999998</v>
      </c>
      <c r="D16" s="17">
        <f>'[2]5 ЦК 2'!D19</f>
        <v>217.04623583999995</v>
      </c>
      <c r="E16" s="17">
        <f>'[2]5 ЦК 2'!Q19</f>
        <v>0</v>
      </c>
      <c r="F16" s="18">
        <f>'[2]5 ЦК 2'!R19</f>
        <v>26.100408319999996</v>
      </c>
      <c r="H16" s="60">
        <f>'[2]5 ЦК 2'!$N$6</f>
        <v>0.46089119999999995</v>
      </c>
      <c r="I16" s="45"/>
      <c r="J16" s="61"/>
      <c r="K16" s="44">
        <f>'[2]5 ЦК 2'!$N$7</f>
        <v>158.19461952</v>
      </c>
      <c r="L16" s="45"/>
      <c r="M16" s="46"/>
    </row>
    <row r="17" spans="1:15" ht="16.5" thickBot="1">
      <c r="A17" s="59"/>
      <c r="B17" s="7">
        <v>1</v>
      </c>
      <c r="C17" s="17">
        <f>'[2]3 ЦК 2'!D20</f>
        <v>173.65263103999996</v>
      </c>
      <c r="D17" s="17">
        <f>'[2]5 ЦК 2'!D20</f>
        <v>166.49345439999996</v>
      </c>
      <c r="E17" s="17">
        <f>'[2]5 ЦК 2'!Q20</f>
        <v>0</v>
      </c>
      <c r="F17" s="18">
        <f>'[2]5 ЦК 2'!R20</f>
        <v>171.81185951999998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140.80365823999998</v>
      </c>
      <c r="D18" s="17">
        <f>'[2]5 ЦК 2'!D21</f>
        <v>133.6444816</v>
      </c>
      <c r="E18" s="17">
        <f>'[2]5 ЦК 2'!Q21</f>
        <v>0.07262528</v>
      </c>
      <c r="F18" s="18">
        <f>'[2]5 ЦК 2'!R21</f>
        <v>0.016759679999999996</v>
      </c>
    </row>
    <row r="19" spans="1:6" ht="16.5" thickBot="1">
      <c r="A19" s="59"/>
      <c r="B19" s="7">
        <v>3</v>
      </c>
      <c r="C19" s="17">
        <f>'[2]3 ЦК 2'!D22</f>
        <v>29.737258879999995</v>
      </c>
      <c r="D19" s="17">
        <f>'[2]5 ЦК 2'!D22</f>
        <v>22.57808224</v>
      </c>
      <c r="E19" s="17">
        <f>'[2]5 ЦК 2'!Q22</f>
        <v>129.4964608</v>
      </c>
      <c r="F19" s="18">
        <f>'[2]5 ЦК 2'!R22</f>
        <v>0</v>
      </c>
    </row>
    <row r="20" spans="1:6" ht="16.5" thickBot="1">
      <c r="A20" s="59"/>
      <c r="B20" s="7">
        <v>4</v>
      </c>
      <c r="C20" s="17">
        <f>'[2]3 ЦК 2'!D23</f>
        <v>7.159176639999999</v>
      </c>
      <c r="D20" s="17">
        <f>'[2]5 ЦК 2'!D23</f>
        <v>0</v>
      </c>
      <c r="E20" s="17">
        <f>'[2]5 ЦК 2'!Q23</f>
        <v>175.79787008</v>
      </c>
      <c r="F20" s="18">
        <f>'[2]5 ЦК 2'!R23</f>
        <v>0</v>
      </c>
    </row>
    <row r="21" spans="1:6" ht="16.5" thickBot="1">
      <c r="A21" s="59"/>
      <c r="B21" s="7">
        <v>5</v>
      </c>
      <c r="C21" s="17">
        <f>'[2]3 ЦК 2'!D24</f>
        <v>187.67489664</v>
      </c>
      <c r="D21" s="17">
        <f>'[2]5 ЦК 2'!D24</f>
        <v>180.51572</v>
      </c>
      <c r="E21" s="17">
        <f>'[2]5 ЦК 2'!Q24</f>
        <v>54.415887680000004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238.37851519999998</v>
      </c>
      <c r="D22" s="17">
        <f>'[2]5 ЦК 2'!D25</f>
        <v>231.21933855999998</v>
      </c>
      <c r="E22" s="17">
        <f>'[2]5 ЦК 2'!Q25</f>
        <v>29.896475839999994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311.23563744</v>
      </c>
      <c r="D23" s="17">
        <f>'[2]5 ЦК 2'!D26</f>
        <v>304.07646079999995</v>
      </c>
      <c r="E23" s="17">
        <f>'[2]5 ЦК 2'!Q26</f>
        <v>25.511026239999996</v>
      </c>
      <c r="F23" s="18">
        <f>'[2]5 ЦК 2'!R26</f>
        <v>0.00279328</v>
      </c>
    </row>
    <row r="24" spans="1:6" ht="16.5" thickBot="1">
      <c r="A24" s="59"/>
      <c r="B24" s="7">
        <v>8</v>
      </c>
      <c r="C24" s="17">
        <f>'[2]3 ЦК 2'!D27</f>
        <v>367.72693216</v>
      </c>
      <c r="D24" s="17">
        <f>'[2]5 ЦК 2'!D27</f>
        <v>360.56775551999993</v>
      </c>
      <c r="E24" s="17">
        <f>'[2]5 ЦК 2'!Q27</f>
        <v>28.139502719999996</v>
      </c>
      <c r="F24" s="18">
        <f>'[2]5 ЦК 2'!R27</f>
        <v>0</v>
      </c>
    </row>
    <row r="25" spans="1:6" ht="16.5" thickBot="1">
      <c r="A25" s="59"/>
      <c r="B25" s="7">
        <v>9</v>
      </c>
      <c r="C25" s="17">
        <f>'[2]3 ЦК 2'!D28</f>
        <v>394.72677664</v>
      </c>
      <c r="D25" s="17">
        <f>'[2]5 ЦК 2'!D28</f>
        <v>387.5675999999999</v>
      </c>
      <c r="E25" s="17">
        <f>'[2]5 ЦК 2'!Q28</f>
        <v>10.245751039999996</v>
      </c>
      <c r="F25" s="18">
        <f>'[2]5 ЦК 2'!R28</f>
        <v>0</v>
      </c>
    </row>
    <row r="26" spans="1:6" ht="16.5" thickBot="1">
      <c r="A26" s="59"/>
      <c r="B26" s="7">
        <v>10</v>
      </c>
      <c r="C26" s="17">
        <f>'[2]3 ЦК 2'!D29</f>
        <v>395.33012511999993</v>
      </c>
      <c r="D26" s="17">
        <f>'[2]5 ЦК 2'!D29</f>
        <v>388.17094848</v>
      </c>
      <c r="E26" s="17">
        <f>'[2]5 ЦК 2'!Q29</f>
        <v>8.66196128</v>
      </c>
      <c r="F26" s="18">
        <f>'[2]5 ЦК 2'!R29</f>
        <v>0</v>
      </c>
    </row>
    <row r="27" spans="1:6" ht="16.5" thickBot="1">
      <c r="A27" s="59"/>
      <c r="B27" s="7">
        <v>11</v>
      </c>
      <c r="C27" s="17">
        <f>'[2]3 ЦК 2'!D30</f>
        <v>404.39431871999994</v>
      </c>
      <c r="D27" s="17">
        <f>'[2]5 ЦК 2'!D30</f>
        <v>397.23514207999995</v>
      </c>
      <c r="E27" s="17">
        <f>'[2]5 ЦК 2'!Q30</f>
        <v>1.7625596799999999</v>
      </c>
      <c r="F27" s="18">
        <f>'[2]5 ЦК 2'!R30</f>
        <v>0.21228928</v>
      </c>
    </row>
    <row r="28" spans="1:6" ht="16.5" thickBot="1">
      <c r="A28" s="59"/>
      <c r="B28" s="7">
        <v>12</v>
      </c>
      <c r="C28" s="17">
        <f>'[2]3 ЦК 2'!D31</f>
        <v>391.21003712</v>
      </c>
      <c r="D28" s="17">
        <f>'[2]5 ЦК 2'!D31</f>
        <v>384.05086048</v>
      </c>
      <c r="E28" s="17">
        <f>'[2]5 ЦК 2'!Q31</f>
        <v>3.9720441599999994</v>
      </c>
      <c r="F28" s="18">
        <f>'[2]5 ЦК 2'!R31</f>
        <v>0</v>
      </c>
    </row>
    <row r="29" spans="1:6" ht="16.5" thickBot="1">
      <c r="A29" s="59"/>
      <c r="B29" s="7">
        <v>13</v>
      </c>
      <c r="C29" s="17">
        <f>'[2]3 ЦК 2'!D32</f>
        <v>393.11784736</v>
      </c>
      <c r="D29" s="17">
        <f>'[2]5 ЦК 2'!D32</f>
        <v>385.95867071999993</v>
      </c>
      <c r="E29" s="17">
        <f>'[2]5 ЦК 2'!Q32</f>
        <v>14.52226272</v>
      </c>
      <c r="F29" s="18">
        <f>'[2]5 ЦК 2'!R32</f>
        <v>0</v>
      </c>
    </row>
    <row r="30" spans="1:6" ht="16.5" thickBot="1">
      <c r="A30" s="59"/>
      <c r="B30" s="7">
        <v>14</v>
      </c>
      <c r="C30" s="17">
        <f>'[2]3 ЦК 2'!D33</f>
        <v>393.3077904</v>
      </c>
      <c r="D30" s="17">
        <f>'[2]5 ЦК 2'!D33</f>
        <v>386.14861376</v>
      </c>
      <c r="E30" s="17">
        <f>'[2]5 ЦК 2'!Q33</f>
        <v>8.106098559999998</v>
      </c>
      <c r="F30" s="18">
        <f>'[2]5 ЦК 2'!R33</f>
        <v>0</v>
      </c>
    </row>
    <row r="31" spans="1:6" ht="16.5" thickBot="1">
      <c r="A31" s="59"/>
      <c r="B31" s="7">
        <v>15</v>
      </c>
      <c r="C31" s="17">
        <f>'[2]3 ЦК 2'!D34</f>
        <v>375.94476191999996</v>
      </c>
      <c r="D31" s="17">
        <f>'[2]5 ЦК 2'!D34</f>
        <v>368.78558527999996</v>
      </c>
      <c r="E31" s="17">
        <f>'[2]5 ЦК 2'!Q34</f>
        <v>11.689876799999997</v>
      </c>
      <c r="F31" s="18">
        <f>'[2]5 ЦК 2'!R34</f>
        <v>0</v>
      </c>
    </row>
    <row r="32" spans="1:6" ht="16.5" thickBot="1">
      <c r="A32" s="59"/>
      <c r="B32" s="7">
        <v>16</v>
      </c>
      <c r="C32" s="17">
        <f>'[2]3 ЦК 2'!D35</f>
        <v>377.41682048</v>
      </c>
      <c r="D32" s="17">
        <f>'[2]5 ЦК 2'!D35</f>
        <v>370.25764383999996</v>
      </c>
      <c r="E32" s="17">
        <f>'[2]5 ЦК 2'!Q35</f>
        <v>1.8603244799999998</v>
      </c>
      <c r="F32" s="18">
        <f>'[2]5 ЦК 2'!R35</f>
        <v>0.04189919999999999</v>
      </c>
    </row>
    <row r="33" spans="1:6" ht="16.5" thickBot="1">
      <c r="A33" s="59"/>
      <c r="B33" s="7">
        <v>17</v>
      </c>
      <c r="C33" s="17">
        <f>'[2]3 ЦК 2'!D36</f>
        <v>365.3889567999999</v>
      </c>
      <c r="D33" s="17">
        <f>'[2]5 ЦК 2'!D36</f>
        <v>358.22978015999996</v>
      </c>
      <c r="E33" s="17">
        <f>'[2]5 ЦК 2'!Q36</f>
        <v>10.695469119999998</v>
      </c>
      <c r="F33" s="18">
        <f>'[2]5 ЦК 2'!R36</f>
        <v>0</v>
      </c>
    </row>
    <row r="34" spans="1:6" ht="16.5" thickBot="1">
      <c r="A34" s="59"/>
      <c r="B34" s="7">
        <v>18</v>
      </c>
      <c r="C34" s="17">
        <f>'[2]3 ЦК 2'!D37</f>
        <v>351.05384383999996</v>
      </c>
      <c r="D34" s="17">
        <f>'[2]5 ЦК 2'!D37</f>
        <v>343.8946672</v>
      </c>
      <c r="E34" s="17">
        <f>'[2]5 ЦК 2'!Q37</f>
        <v>3.851933119999999</v>
      </c>
      <c r="F34" s="18">
        <f>'[2]5 ЦК 2'!R37</f>
        <v>0</v>
      </c>
    </row>
    <row r="35" spans="1:6" ht="16.5" thickBot="1">
      <c r="A35" s="59"/>
      <c r="B35" s="7">
        <v>19</v>
      </c>
      <c r="C35" s="17">
        <f>'[2]3 ЦК 2'!D38</f>
        <v>298.95917183999995</v>
      </c>
      <c r="D35" s="17">
        <f>'[2]5 ЦК 2'!D38</f>
        <v>291.7999952</v>
      </c>
      <c r="E35" s="17">
        <f>'[2]5 ЦК 2'!Q38</f>
        <v>22.5976352</v>
      </c>
      <c r="F35" s="18">
        <f>'[2]5 ЦК 2'!R38</f>
        <v>0.00279328</v>
      </c>
    </row>
    <row r="36" spans="1:6" ht="16.5" thickBot="1">
      <c r="A36" s="59"/>
      <c r="B36" s="7">
        <v>20</v>
      </c>
      <c r="C36" s="17">
        <f>'[2]3 ЦК 2'!D39</f>
        <v>338.8667632</v>
      </c>
      <c r="D36" s="17">
        <f>'[2]5 ЦК 2'!D39</f>
        <v>331.7075865599999</v>
      </c>
      <c r="E36" s="17">
        <f>'[2]5 ЦК 2'!Q39</f>
        <v>29.441171200000003</v>
      </c>
      <c r="F36" s="18">
        <f>'[2]5 ЦК 2'!R39</f>
        <v>0.00279328</v>
      </c>
    </row>
    <row r="37" spans="1:6" ht="16.5" thickBot="1">
      <c r="A37" s="59"/>
      <c r="B37" s="7">
        <v>21</v>
      </c>
      <c r="C37" s="17">
        <f>'[2]3 ЦК 2'!D40</f>
        <v>365.51186112</v>
      </c>
      <c r="D37" s="17">
        <f>'[2]5 ЦК 2'!D40</f>
        <v>358.35268448</v>
      </c>
      <c r="E37" s="17">
        <f>'[2]5 ЦК 2'!Q40</f>
        <v>2.8854582399999997</v>
      </c>
      <c r="F37" s="18">
        <f>'[2]5 ЦК 2'!R40</f>
        <v>0</v>
      </c>
    </row>
    <row r="38" spans="1:6" ht="16.5" thickBot="1">
      <c r="A38" s="59"/>
      <c r="B38" s="7">
        <v>22</v>
      </c>
      <c r="C38" s="17">
        <f>'[2]3 ЦК 2'!D41</f>
        <v>345.22426848</v>
      </c>
      <c r="D38" s="17">
        <f>'[2]5 ЦК 2'!D41</f>
        <v>338.06509184</v>
      </c>
      <c r="E38" s="17">
        <f>'[2]5 ЦК 2'!Q41</f>
        <v>0</v>
      </c>
      <c r="F38" s="18">
        <f>'[2]5 ЦК 2'!R41</f>
        <v>125.18642976</v>
      </c>
    </row>
    <row r="39" spans="1:6" ht="16.5" thickBot="1">
      <c r="A39" s="59"/>
      <c r="B39" s="7">
        <v>23</v>
      </c>
      <c r="C39" s="17">
        <f>'[2]3 ЦК 2'!D42</f>
        <v>269.50124095999996</v>
      </c>
      <c r="D39" s="17">
        <f>'[2]5 ЦК 2'!D42</f>
        <v>262.34206432</v>
      </c>
      <c r="E39" s="17">
        <f>'[2]5 ЦК 2'!Q42</f>
        <v>0</v>
      </c>
      <c r="F39" s="18">
        <f>'[2]5 ЦК 2'!R42</f>
        <v>75.88783104</v>
      </c>
    </row>
    <row r="40" spans="1:6" ht="15.75" customHeight="1" thickBot="1">
      <c r="A40" s="58">
        <v>42888</v>
      </c>
      <c r="B40" s="7">
        <v>0</v>
      </c>
      <c r="C40" s="17">
        <f>'[2]3 ЦК 2'!D43</f>
        <v>233.46234239999998</v>
      </c>
      <c r="D40" s="17">
        <f>'[2]5 ЦК 2'!D43</f>
        <v>226.30316575999996</v>
      </c>
      <c r="E40" s="17">
        <f>'[2]5 ЦК 2'!Q43</f>
        <v>0</v>
      </c>
      <c r="F40" s="18">
        <f>'[2]5 ЦК 2'!R43</f>
        <v>23.6870144</v>
      </c>
    </row>
    <row r="41" spans="1:6" ht="16.5" thickBot="1">
      <c r="A41" s="59"/>
      <c r="B41" s="7">
        <v>1</v>
      </c>
      <c r="C41" s="17">
        <f>'[2]3 ЦК 2'!D44</f>
        <v>211.12727551999998</v>
      </c>
      <c r="D41" s="17">
        <f>'[2]5 ЦК 2'!D44</f>
        <v>203.96809888</v>
      </c>
      <c r="E41" s="17">
        <f>'[2]5 ЦК 2'!Q44</f>
        <v>0</v>
      </c>
      <c r="F41" s="18">
        <f>'[2]5 ЦК 2'!R44</f>
        <v>75.35152127999999</v>
      </c>
    </row>
    <row r="42" spans="1:6" ht="16.5" thickBot="1">
      <c r="A42" s="59"/>
      <c r="B42" s="7">
        <v>2</v>
      </c>
      <c r="C42" s="17">
        <f>'[2]3 ЦК 2'!D45</f>
        <v>182.35369823999997</v>
      </c>
      <c r="D42" s="17">
        <f>'[2]5 ЦК 2'!D45</f>
        <v>175.1945216</v>
      </c>
      <c r="E42" s="17">
        <f>'[2]5 ЦК 2'!Q45</f>
        <v>0</v>
      </c>
      <c r="F42" s="18">
        <f>'[2]5 ЦК 2'!R45</f>
        <v>41.89640672</v>
      </c>
    </row>
    <row r="43" spans="1:6" ht="16.5" thickBot="1">
      <c r="A43" s="59"/>
      <c r="B43" s="7">
        <v>3</v>
      </c>
      <c r="C43" s="17">
        <f>'[2]3 ЦК 2'!D46</f>
        <v>130.32327167999998</v>
      </c>
      <c r="D43" s="17">
        <f>'[2]5 ЦК 2'!D46</f>
        <v>123.16409503999999</v>
      </c>
      <c r="E43" s="17">
        <f>'[2]5 ЦК 2'!Q46</f>
        <v>0</v>
      </c>
      <c r="F43" s="18">
        <f>'[2]5 ЦК 2'!R46</f>
        <v>41.337750719999995</v>
      </c>
    </row>
    <row r="44" spans="1:6" ht="16.5" thickBot="1">
      <c r="A44" s="59"/>
      <c r="B44" s="7">
        <v>4</v>
      </c>
      <c r="C44" s="17">
        <f>'[2]3 ЦК 2'!D47</f>
        <v>133.74503967999996</v>
      </c>
      <c r="D44" s="17">
        <f>'[2]5 ЦК 2'!D47</f>
        <v>126.58586303999999</v>
      </c>
      <c r="E44" s="17">
        <f>'[2]5 ЦК 2'!Q47</f>
        <v>47.77346783999999</v>
      </c>
      <c r="F44" s="18">
        <f>'[2]5 ЦК 2'!R47</f>
        <v>0</v>
      </c>
    </row>
    <row r="45" spans="1:6" ht="16.5" thickBot="1">
      <c r="A45" s="59"/>
      <c r="B45" s="7">
        <v>5</v>
      </c>
      <c r="C45" s="17">
        <f>'[2]3 ЦК 2'!D48</f>
        <v>194.45977376</v>
      </c>
      <c r="D45" s="17">
        <f>'[2]5 ЦК 2'!D48</f>
        <v>187.30059711999996</v>
      </c>
      <c r="E45" s="17">
        <f>'[2]5 ЦК 2'!Q48</f>
        <v>35.59756031999999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241.23324735999998</v>
      </c>
      <c r="D46" s="17">
        <f>'[2]5 ЦК 2'!D49</f>
        <v>234.07407071999998</v>
      </c>
      <c r="E46" s="17">
        <f>'[2]5 ЦК 2'!Q49</f>
        <v>25.14510656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327.36682944</v>
      </c>
      <c r="D47" s="17">
        <f>'[2]5 ЦК 2'!D50</f>
        <v>320.20765279999995</v>
      </c>
      <c r="E47" s="17">
        <f>'[2]5 ЦК 2'!Q50</f>
        <v>0.10614464</v>
      </c>
      <c r="F47" s="18">
        <f>'[2]5 ЦК 2'!R50</f>
        <v>2.2066912</v>
      </c>
    </row>
    <row r="48" spans="1:6" ht="16.5" thickBot="1">
      <c r="A48" s="59"/>
      <c r="B48" s="7">
        <v>8</v>
      </c>
      <c r="C48" s="17">
        <f>'[2]3 ЦК 2'!D51</f>
        <v>369.7157475199999</v>
      </c>
      <c r="D48" s="17">
        <f>'[2]5 ЦК 2'!D51</f>
        <v>362.55657088</v>
      </c>
      <c r="E48" s="17">
        <f>'[2]5 ЦК 2'!Q51</f>
        <v>11.840713919999997</v>
      </c>
      <c r="F48" s="18">
        <f>'[2]5 ЦК 2'!R51</f>
        <v>0</v>
      </c>
    </row>
    <row r="49" spans="1:6" ht="16.5" thickBot="1">
      <c r="A49" s="59"/>
      <c r="B49" s="7">
        <v>9</v>
      </c>
      <c r="C49" s="17">
        <f>'[2]3 ЦК 2'!D52</f>
        <v>397.69323999999995</v>
      </c>
      <c r="D49" s="17">
        <f>'[2]5 ЦК 2'!D52</f>
        <v>390.53406335999995</v>
      </c>
      <c r="E49" s="17">
        <f>'[2]5 ЦК 2'!Q52</f>
        <v>21.916074879999993</v>
      </c>
      <c r="F49" s="18">
        <f>'[2]5 ЦК 2'!R52</f>
        <v>0</v>
      </c>
    </row>
    <row r="50" spans="1:6" ht="16.5" thickBot="1">
      <c r="A50" s="59"/>
      <c r="B50" s="7">
        <v>10</v>
      </c>
      <c r="C50" s="17">
        <f>'[2]3 ЦК 2'!D53</f>
        <v>397.60664832000003</v>
      </c>
      <c r="D50" s="17">
        <f>'[2]5 ЦК 2'!D53</f>
        <v>390.4474716799999</v>
      </c>
      <c r="E50" s="17">
        <f>'[2]5 ЦК 2'!Q53</f>
        <v>27.723304</v>
      </c>
      <c r="F50" s="18">
        <f>'[2]5 ЦК 2'!R53</f>
        <v>0</v>
      </c>
    </row>
    <row r="51" spans="1:6" ht="16.5" thickBot="1">
      <c r="A51" s="59"/>
      <c r="B51" s="7">
        <v>11</v>
      </c>
      <c r="C51" s="17">
        <f>'[2]3 ЦК 2'!D54</f>
        <v>414.29649632</v>
      </c>
      <c r="D51" s="17">
        <f>'[2]5 ЦК 2'!D54</f>
        <v>407.1373196799999</v>
      </c>
      <c r="E51" s="17">
        <f>'[2]5 ЦК 2'!Q54</f>
        <v>23.06131968</v>
      </c>
      <c r="F51" s="18">
        <f>'[2]5 ЦК 2'!R54</f>
        <v>0</v>
      </c>
    </row>
    <row r="52" spans="1:6" ht="16.5" thickBot="1">
      <c r="A52" s="59"/>
      <c r="B52" s="7">
        <v>12</v>
      </c>
      <c r="C52" s="17">
        <f>'[2]3 ЦК 2'!D55</f>
        <v>405.63174176</v>
      </c>
      <c r="D52" s="17">
        <f>'[2]5 ЦК 2'!D55</f>
        <v>398.47256511999996</v>
      </c>
      <c r="E52" s="17">
        <f>'[2]5 ЦК 2'!Q55</f>
        <v>53.890751040000005</v>
      </c>
      <c r="F52" s="18">
        <f>'[2]5 ЦК 2'!R55</f>
        <v>0</v>
      </c>
    </row>
    <row r="53" spans="1:6" ht="16.5" thickBot="1">
      <c r="A53" s="59"/>
      <c r="B53" s="7">
        <v>13</v>
      </c>
      <c r="C53" s="17">
        <f>'[2]3 ЦК 2'!D56</f>
        <v>423.7629222399999</v>
      </c>
      <c r="D53" s="17">
        <f>'[2]5 ЦК 2'!D56</f>
        <v>416.60374559999997</v>
      </c>
      <c r="E53" s="17">
        <f>'[2]5 ЦК 2'!Q56</f>
        <v>55.21755904</v>
      </c>
      <c r="F53" s="18">
        <f>'[2]5 ЦК 2'!R56</f>
        <v>0.00279328</v>
      </c>
    </row>
    <row r="54" spans="1:6" ht="16.5" thickBot="1">
      <c r="A54" s="59"/>
      <c r="B54" s="7">
        <v>14</v>
      </c>
      <c r="C54" s="17">
        <f>'[2]3 ЦК 2'!D57</f>
        <v>411.17640255999993</v>
      </c>
      <c r="D54" s="17">
        <f>'[2]5 ЦК 2'!D57</f>
        <v>404.01722592</v>
      </c>
      <c r="E54" s="17">
        <f>'[2]5 ЦК 2'!Q57</f>
        <v>50.61702688</v>
      </c>
      <c r="F54" s="18">
        <f>'[2]5 ЦК 2'!R57</f>
        <v>0</v>
      </c>
    </row>
    <row r="55" spans="1:6" ht="16.5" thickBot="1">
      <c r="A55" s="59"/>
      <c r="B55" s="7">
        <v>15</v>
      </c>
      <c r="C55" s="17">
        <f>'[2]3 ЦК 2'!D58</f>
        <v>390.97260832</v>
      </c>
      <c r="D55" s="17">
        <f>'[2]5 ЦК 2'!D58</f>
        <v>383.81343167999995</v>
      </c>
      <c r="E55" s="17">
        <f>'[2]5 ЦК 2'!Q58</f>
        <v>33.29310432</v>
      </c>
      <c r="F55" s="18">
        <f>'[2]5 ЦК 2'!R58</f>
        <v>0</v>
      </c>
    </row>
    <row r="56" spans="1:6" ht="16.5" thickBot="1">
      <c r="A56" s="59"/>
      <c r="B56" s="7">
        <v>16</v>
      </c>
      <c r="C56" s="17">
        <f>'[2]3 ЦК 2'!D59</f>
        <v>389.85808959999997</v>
      </c>
      <c r="D56" s="17">
        <f>'[2]5 ЦК 2'!D59</f>
        <v>382.6989129599999</v>
      </c>
      <c r="E56" s="17">
        <f>'[2]5 ЦК 2'!Q59</f>
        <v>28.49424928</v>
      </c>
      <c r="F56" s="18">
        <f>'[2]5 ЦК 2'!R59</f>
        <v>0</v>
      </c>
    </row>
    <row r="57" spans="1:6" ht="16.5" thickBot="1">
      <c r="A57" s="59"/>
      <c r="B57" s="7">
        <v>17</v>
      </c>
      <c r="C57" s="17">
        <f>'[2]3 ЦК 2'!D60</f>
        <v>383.98661503999995</v>
      </c>
      <c r="D57" s="17">
        <f>'[2]5 ЦК 2'!D60</f>
        <v>376.82743839999995</v>
      </c>
      <c r="E57" s="17">
        <f>'[2]5 ЦК 2'!Q60</f>
        <v>20.522228159999997</v>
      </c>
      <c r="F57" s="18">
        <f>'[2]5 ЦК 2'!R60</f>
        <v>0</v>
      </c>
    </row>
    <row r="58" spans="1:6" ht="16.5" thickBot="1">
      <c r="A58" s="59"/>
      <c r="B58" s="7">
        <v>18</v>
      </c>
      <c r="C58" s="17">
        <f>'[2]3 ЦК 2'!D61</f>
        <v>370.0704940799999</v>
      </c>
      <c r="D58" s="17">
        <f>'[2]5 ЦК 2'!D61</f>
        <v>362.91131743999995</v>
      </c>
      <c r="E58" s="17">
        <f>'[2]5 ЦК 2'!Q61</f>
        <v>15.949628799999997</v>
      </c>
      <c r="F58" s="18">
        <f>'[2]5 ЦК 2'!R61</f>
        <v>0</v>
      </c>
    </row>
    <row r="59" spans="1:6" ht="16.5" thickBot="1">
      <c r="A59" s="59"/>
      <c r="B59" s="7">
        <v>19</v>
      </c>
      <c r="C59" s="17">
        <f>'[2]3 ЦК 2'!D62</f>
        <v>334.31371679999995</v>
      </c>
      <c r="D59" s="17">
        <f>'[2]5 ЦК 2'!D62</f>
        <v>327.15454016</v>
      </c>
      <c r="E59" s="17">
        <f>'[2]5 ЦК 2'!Q62</f>
        <v>42.41875008</v>
      </c>
      <c r="F59" s="18">
        <f>'[2]5 ЦК 2'!R62</f>
        <v>0</v>
      </c>
    </row>
    <row r="60" spans="1:6" ht="16.5" thickBot="1">
      <c r="A60" s="59"/>
      <c r="B60" s="7">
        <v>20</v>
      </c>
      <c r="C60" s="17">
        <f>'[2]3 ЦК 2'!D63</f>
        <v>371.21853216</v>
      </c>
      <c r="D60" s="17">
        <f>'[2]5 ЦК 2'!D63</f>
        <v>364.05935552</v>
      </c>
      <c r="E60" s="17">
        <f>'[2]5 ЦК 2'!Q63</f>
        <v>19.46357504</v>
      </c>
      <c r="F60" s="18">
        <f>'[2]5 ЦК 2'!R63</f>
        <v>0.00279328</v>
      </c>
    </row>
    <row r="61" spans="1:6" ht="16.5" thickBot="1">
      <c r="A61" s="59"/>
      <c r="B61" s="7">
        <v>21</v>
      </c>
      <c r="C61" s="17">
        <f>'[2]3 ЦК 2'!D64</f>
        <v>414.73783455999995</v>
      </c>
      <c r="D61" s="17">
        <f>'[2]5 ЦК 2'!D64</f>
        <v>407.57865792</v>
      </c>
      <c r="E61" s="17">
        <f>'[2]5 ЦК 2'!Q64</f>
        <v>1.34636096</v>
      </c>
      <c r="F61" s="18">
        <f>'[2]5 ЦК 2'!R64</f>
        <v>2.8323859199999997</v>
      </c>
    </row>
    <row r="62" spans="1:6" ht="16.5" thickBot="1">
      <c r="A62" s="59"/>
      <c r="B62" s="7">
        <v>22</v>
      </c>
      <c r="C62" s="17">
        <f>'[2]3 ЦК 2'!D65</f>
        <v>365.30236511999993</v>
      </c>
      <c r="D62" s="17">
        <f>'[2]5 ЦК 2'!D65</f>
        <v>358.14318848</v>
      </c>
      <c r="E62" s="17">
        <f>'[2]5 ЦК 2'!Q65</f>
        <v>0</v>
      </c>
      <c r="F62" s="18">
        <f>'[2]5 ЦК 2'!R65</f>
        <v>30.01658688</v>
      </c>
    </row>
    <row r="63" spans="1:6" ht="16.5" thickBot="1">
      <c r="A63" s="59"/>
      <c r="B63" s="7">
        <v>23</v>
      </c>
      <c r="C63" s="17">
        <f>'[2]3 ЦК 2'!D66</f>
        <v>318.49537216</v>
      </c>
      <c r="D63" s="17">
        <f>'[2]5 ЦК 2'!D66</f>
        <v>311.33619551999993</v>
      </c>
      <c r="E63" s="17">
        <f>'[2]5 ЦК 2'!Q66</f>
        <v>0</v>
      </c>
      <c r="F63" s="18">
        <f>'[2]5 ЦК 2'!R66</f>
        <v>29.848990079999997</v>
      </c>
    </row>
    <row r="64" spans="1:6" ht="15.75" customHeight="1" thickBot="1">
      <c r="A64" s="58">
        <v>42889</v>
      </c>
      <c r="B64" s="7">
        <v>0</v>
      </c>
      <c r="C64" s="17">
        <f>'[2]3 ЦК 2'!D67</f>
        <v>287.47320448000005</v>
      </c>
      <c r="D64" s="17">
        <f>'[2]5 ЦК 2'!D67</f>
        <v>280.31402783999994</v>
      </c>
      <c r="E64" s="17">
        <f>'[2]5 ЦК 2'!Q67</f>
        <v>0</v>
      </c>
      <c r="F64" s="18">
        <f>'[2]5 ЦК 2'!R67</f>
        <v>15.06136576</v>
      </c>
    </row>
    <row r="65" spans="1:6" ht="16.5" thickBot="1">
      <c r="A65" s="59"/>
      <c r="B65" s="7">
        <v>1</v>
      </c>
      <c r="C65" s="17">
        <f>'[2]3 ЦК 2'!D68</f>
        <v>245.84495263999997</v>
      </c>
      <c r="D65" s="17">
        <f>'[2]5 ЦК 2'!D68</f>
        <v>238.68577599999998</v>
      </c>
      <c r="E65" s="17">
        <f>'[2]5 ЦК 2'!Q68</f>
        <v>9.418940159999998</v>
      </c>
      <c r="F65" s="18">
        <f>'[2]5 ЦК 2'!R68</f>
        <v>0</v>
      </c>
    </row>
    <row r="66" spans="1:6" ht="16.5" thickBot="1">
      <c r="A66" s="59"/>
      <c r="B66" s="7">
        <v>2</v>
      </c>
      <c r="C66" s="17">
        <f>'[2]3 ЦК 2'!D69</f>
        <v>234.26401375999995</v>
      </c>
      <c r="D66" s="17">
        <f>'[2]5 ЦК 2'!D69</f>
        <v>227.10483711999996</v>
      </c>
      <c r="E66" s="17">
        <f>'[2]5 ЦК 2'!Q69</f>
        <v>8.23738272</v>
      </c>
      <c r="F66" s="18">
        <f>'[2]5 ЦК 2'!R69</f>
        <v>0</v>
      </c>
    </row>
    <row r="67" spans="1:6" ht="16.5" thickBot="1">
      <c r="A67" s="59"/>
      <c r="B67" s="7">
        <v>3</v>
      </c>
      <c r="C67" s="17">
        <f>'[2]3 ЦК 2'!D70</f>
        <v>217.56019935999998</v>
      </c>
      <c r="D67" s="17">
        <f>'[2]5 ЦК 2'!D70</f>
        <v>210.40102272</v>
      </c>
      <c r="E67" s="17">
        <f>'[2]5 ЦК 2'!Q70</f>
        <v>0</v>
      </c>
      <c r="F67" s="18">
        <f>'[2]5 ЦК 2'!R70</f>
        <v>2.98042976</v>
      </c>
    </row>
    <row r="68" spans="1:6" ht="16.5" thickBot="1">
      <c r="A68" s="59"/>
      <c r="B68" s="7">
        <v>4</v>
      </c>
      <c r="C68" s="17">
        <f>'[2]3 ЦК 2'!D71</f>
        <v>208.71667487999997</v>
      </c>
      <c r="D68" s="17">
        <f>'[2]5 ЦК 2'!D71</f>
        <v>201.55749824</v>
      </c>
      <c r="E68" s="17">
        <f>'[2]5 ЦК 2'!Q71</f>
        <v>0.18156319999999998</v>
      </c>
      <c r="F68" s="18">
        <f>'[2]5 ЦК 2'!R71</f>
        <v>0.87708992</v>
      </c>
    </row>
    <row r="69" spans="1:6" ht="16.5" thickBot="1">
      <c r="A69" s="59"/>
      <c r="B69" s="7">
        <v>5</v>
      </c>
      <c r="C69" s="17">
        <f>'[2]3 ЦК 2'!D72</f>
        <v>219.10767647999998</v>
      </c>
      <c r="D69" s="17">
        <f>'[2]5 ЦК 2'!D72</f>
        <v>211.94849983999995</v>
      </c>
      <c r="E69" s="17">
        <f>'[2]5 ЦК 2'!Q72</f>
        <v>11.49155392</v>
      </c>
      <c r="F69" s="18">
        <f>'[2]5 ЦК 2'!R72</f>
        <v>0</v>
      </c>
    </row>
    <row r="70" spans="1:6" ht="16.5" thickBot="1">
      <c r="A70" s="59"/>
      <c r="B70" s="7">
        <v>6</v>
      </c>
      <c r="C70" s="17">
        <f>'[2]3 ЦК 2'!D73</f>
        <v>235.21931551999998</v>
      </c>
      <c r="D70" s="17">
        <f>'[2]5 ЦК 2'!D73</f>
        <v>228.06013887999998</v>
      </c>
      <c r="E70" s="17">
        <f>'[2]5 ЦК 2'!Q73</f>
        <v>0.039105919999999995</v>
      </c>
      <c r="F70" s="18">
        <f>'[2]5 ЦК 2'!R73</f>
        <v>3.4832201599999997</v>
      </c>
    </row>
    <row r="71" spans="1:6" ht="16.5" thickBot="1">
      <c r="A71" s="59"/>
      <c r="B71" s="7">
        <v>7</v>
      </c>
      <c r="C71" s="17">
        <f>'[2]3 ЦК 2'!D74</f>
        <v>275.3755088</v>
      </c>
      <c r="D71" s="17">
        <f>'[2]5 ЦК 2'!D74</f>
        <v>268.21633216</v>
      </c>
      <c r="E71" s="17">
        <f>'[2]5 ЦК 2'!Q74</f>
        <v>0</v>
      </c>
      <c r="F71" s="18">
        <f>'[2]5 ЦК 2'!R74</f>
        <v>21.851829440000003</v>
      </c>
    </row>
    <row r="72" spans="1:6" ht="16.5" thickBot="1">
      <c r="A72" s="59"/>
      <c r="B72" s="7">
        <v>8</v>
      </c>
      <c r="C72" s="17">
        <f>'[2]3 ЦК 2'!D75</f>
        <v>358.82474879999995</v>
      </c>
      <c r="D72" s="17">
        <f>'[2]5 ЦК 2'!D75</f>
        <v>351.66557215999995</v>
      </c>
      <c r="E72" s="17">
        <f>'[2]5 ЦК 2'!Q75</f>
        <v>0</v>
      </c>
      <c r="F72" s="18">
        <f>'[2]5 ЦК 2'!R75</f>
        <v>35.40203071999999</v>
      </c>
    </row>
    <row r="73" spans="1:6" ht="16.5" thickBot="1">
      <c r="A73" s="59"/>
      <c r="B73" s="7">
        <v>9</v>
      </c>
      <c r="C73" s="17">
        <f>'[2]3 ЦК 2'!D76</f>
        <v>392.61785023999994</v>
      </c>
      <c r="D73" s="17">
        <f>'[2]5 ЦК 2'!D76</f>
        <v>385.4586736</v>
      </c>
      <c r="E73" s="17">
        <f>'[2]5 ЦК 2'!Q76</f>
        <v>0</v>
      </c>
      <c r="F73" s="18">
        <f>'[2]5 ЦК 2'!R76</f>
        <v>10.161952639999999</v>
      </c>
    </row>
    <row r="74" spans="1:6" ht="16.5" thickBot="1">
      <c r="A74" s="59"/>
      <c r="B74" s="7">
        <v>10</v>
      </c>
      <c r="C74" s="17">
        <f>'[2]3 ЦК 2'!D77</f>
        <v>396.13738304</v>
      </c>
      <c r="D74" s="17">
        <f>'[2]5 ЦК 2'!D77</f>
        <v>388.9782064</v>
      </c>
      <c r="E74" s="17">
        <f>'[2]5 ЦК 2'!Q77</f>
        <v>0</v>
      </c>
      <c r="F74" s="18">
        <f>'[2]5 ЦК 2'!R77</f>
        <v>8.71224032</v>
      </c>
    </row>
    <row r="75" spans="1:6" ht="16.5" thickBot="1">
      <c r="A75" s="59"/>
      <c r="B75" s="7">
        <v>11</v>
      </c>
      <c r="C75" s="17">
        <f>'[2]3 ЦК 2'!D78</f>
        <v>398.7742393599999</v>
      </c>
      <c r="D75" s="17">
        <f>'[2]5 ЦК 2'!D78</f>
        <v>391.61506271999997</v>
      </c>
      <c r="E75" s="17">
        <f>'[2]5 ЦК 2'!Q78</f>
        <v>0</v>
      </c>
      <c r="F75" s="18">
        <f>'[2]5 ЦК 2'!R78</f>
        <v>10.751334720000001</v>
      </c>
    </row>
    <row r="76" spans="1:6" ht="16.5" thickBot="1">
      <c r="A76" s="59"/>
      <c r="B76" s="7">
        <v>12</v>
      </c>
      <c r="C76" s="17">
        <f>'[2]3 ЦК 2'!D79</f>
        <v>401.4781344</v>
      </c>
      <c r="D76" s="17">
        <f>'[2]5 ЦК 2'!D79</f>
        <v>394.31895776</v>
      </c>
      <c r="E76" s="17">
        <f>'[2]5 ЦК 2'!Q79</f>
        <v>0</v>
      </c>
      <c r="F76" s="18">
        <f>'[2]5 ЦК 2'!R79</f>
        <v>8.80721184</v>
      </c>
    </row>
    <row r="77" spans="1:6" ht="16.5" thickBot="1">
      <c r="A77" s="59"/>
      <c r="B77" s="7">
        <v>13</v>
      </c>
      <c r="C77" s="17">
        <f>'[2]3 ЦК 2'!D80</f>
        <v>407.58983104</v>
      </c>
      <c r="D77" s="17">
        <f>'[2]5 ЦК 2'!D80</f>
        <v>400.4306543999999</v>
      </c>
      <c r="E77" s="17">
        <f>'[2]5 ЦК 2'!Q80</f>
        <v>0</v>
      </c>
      <c r="F77" s="18">
        <f>'[2]5 ЦК 2'!R80</f>
        <v>13.921707519999998</v>
      </c>
    </row>
    <row r="78" spans="1:6" ht="16.5" thickBot="1">
      <c r="A78" s="59"/>
      <c r="B78" s="7">
        <v>14</v>
      </c>
      <c r="C78" s="17">
        <f>'[2]3 ЦК 2'!D81</f>
        <v>398.26865567999994</v>
      </c>
      <c r="D78" s="17">
        <f>'[2]5 ЦК 2'!D81</f>
        <v>391.10947904</v>
      </c>
      <c r="E78" s="17">
        <f>'[2]5 ЦК 2'!Q81</f>
        <v>0.42178528</v>
      </c>
      <c r="F78" s="18">
        <f>'[2]5 ЦК 2'!R81</f>
        <v>6.17873536</v>
      </c>
    </row>
    <row r="79" spans="1:6" ht="16.5" thickBot="1">
      <c r="A79" s="59"/>
      <c r="B79" s="7">
        <v>15</v>
      </c>
      <c r="C79" s="17">
        <f>'[2]3 ЦК 2'!D82</f>
        <v>394.27147199999996</v>
      </c>
      <c r="D79" s="17">
        <f>'[2]5 ЦК 2'!D82</f>
        <v>387.11229535999996</v>
      </c>
      <c r="E79" s="17">
        <f>'[2]5 ЦК 2'!Q82</f>
        <v>0.9720614399999998</v>
      </c>
      <c r="F79" s="18">
        <f>'[2]5 ЦК 2'!R82</f>
        <v>1.8966371199999998</v>
      </c>
    </row>
    <row r="80" spans="1:6" ht="16.5" thickBot="1">
      <c r="A80" s="59"/>
      <c r="B80" s="7">
        <v>16</v>
      </c>
      <c r="C80" s="17">
        <f>'[2]3 ЦК 2'!D83</f>
        <v>388.88602815999997</v>
      </c>
      <c r="D80" s="17">
        <f>'[2]5 ЦК 2'!D83</f>
        <v>381.7268515199999</v>
      </c>
      <c r="E80" s="17">
        <f>'[2]5 ЦК 2'!Q83</f>
        <v>0.5865888</v>
      </c>
      <c r="F80" s="18">
        <f>'[2]5 ЦК 2'!R83</f>
        <v>4.35193024</v>
      </c>
    </row>
    <row r="81" spans="1:6" ht="16.5" thickBot="1">
      <c r="A81" s="59"/>
      <c r="B81" s="7">
        <v>17</v>
      </c>
      <c r="C81" s="17">
        <f>'[2]3 ЦК 2'!D84</f>
        <v>387.57877311999994</v>
      </c>
      <c r="D81" s="17">
        <f>'[2]5 ЦК 2'!D84</f>
        <v>380.41959648</v>
      </c>
      <c r="E81" s="17">
        <f>'[2]5 ЦК 2'!Q84</f>
        <v>3.1340601599999998</v>
      </c>
      <c r="F81" s="18">
        <f>'[2]5 ЦК 2'!R84</f>
        <v>0.00279328</v>
      </c>
    </row>
    <row r="82" spans="1:6" ht="16.5" thickBot="1">
      <c r="A82" s="59"/>
      <c r="B82" s="7">
        <v>18</v>
      </c>
      <c r="C82" s="17">
        <f>'[2]3 ЦК 2'!D85</f>
        <v>388.84971551999996</v>
      </c>
      <c r="D82" s="17">
        <f>'[2]5 ЦК 2'!D85</f>
        <v>381.69053887999996</v>
      </c>
      <c r="E82" s="17">
        <f>'[2]5 ЦК 2'!Q85</f>
        <v>4.550253119999999</v>
      </c>
      <c r="F82" s="18">
        <f>'[2]5 ЦК 2'!R85</f>
        <v>0</v>
      </c>
    </row>
    <row r="83" spans="1:6" ht="16.5" thickBot="1">
      <c r="A83" s="59"/>
      <c r="B83" s="7">
        <v>19</v>
      </c>
      <c r="C83" s="17">
        <f>'[2]3 ЦК 2'!D86</f>
        <v>383.96985535999994</v>
      </c>
      <c r="D83" s="17">
        <f>'[2]5 ЦК 2'!D86</f>
        <v>376.81067872</v>
      </c>
      <c r="E83" s="17">
        <f>'[2]5 ЦК 2'!Q86</f>
        <v>11.066975359999997</v>
      </c>
      <c r="F83" s="18">
        <f>'[2]5 ЦК 2'!R86</f>
        <v>0</v>
      </c>
    </row>
    <row r="84" spans="1:6" ht="16.5" thickBot="1">
      <c r="A84" s="59"/>
      <c r="B84" s="7">
        <v>20</v>
      </c>
      <c r="C84" s="17">
        <f>'[2]3 ЦК 2'!D87</f>
        <v>383.4894112</v>
      </c>
      <c r="D84" s="17">
        <f>'[2]5 ЦК 2'!D87</f>
        <v>376.33023455999995</v>
      </c>
      <c r="E84" s="17">
        <f>'[2]5 ЦК 2'!Q87</f>
        <v>19.022236799999998</v>
      </c>
      <c r="F84" s="18">
        <f>'[2]5 ЦК 2'!R87</f>
        <v>0</v>
      </c>
    </row>
    <row r="85" spans="1:6" ht="16.5" thickBot="1">
      <c r="A85" s="59"/>
      <c r="B85" s="7">
        <v>21</v>
      </c>
      <c r="C85" s="17">
        <f>'[2]3 ЦК 2'!D88</f>
        <v>384.93912351999995</v>
      </c>
      <c r="D85" s="17">
        <f>'[2]5 ЦК 2'!D88</f>
        <v>377.77994688</v>
      </c>
      <c r="E85" s="17">
        <f>'[2]5 ЦК 2'!Q88</f>
        <v>0.87150336</v>
      </c>
      <c r="F85" s="18">
        <f>'[2]5 ЦК 2'!R88</f>
        <v>1.7011075199999997</v>
      </c>
    </row>
    <row r="86" spans="1:6" ht="16.5" thickBot="1">
      <c r="A86" s="59"/>
      <c r="B86" s="7">
        <v>22</v>
      </c>
      <c r="C86" s="17">
        <f>'[2]3 ЦК 2'!D89</f>
        <v>359.3973712</v>
      </c>
      <c r="D86" s="17">
        <f>'[2]5 ЦК 2'!D89</f>
        <v>352.23819455999995</v>
      </c>
      <c r="E86" s="17">
        <f>'[2]5 ЦК 2'!Q89</f>
        <v>0</v>
      </c>
      <c r="F86" s="18">
        <f>'[2]5 ЦК 2'!R89</f>
        <v>16.661915200000003</v>
      </c>
    </row>
    <row r="87" spans="1:6" ht="16.5" thickBot="1">
      <c r="A87" s="59"/>
      <c r="B87" s="7">
        <v>23</v>
      </c>
      <c r="C87" s="17">
        <f>'[2]3 ЦК 2'!D90</f>
        <v>312.12948704</v>
      </c>
      <c r="D87" s="17">
        <f>'[2]5 ЦК 2'!D90</f>
        <v>304.97031039999996</v>
      </c>
      <c r="E87" s="17">
        <f>'[2]5 ЦК 2'!Q90</f>
        <v>0</v>
      </c>
      <c r="F87" s="18">
        <f>'[2]5 ЦК 2'!R90</f>
        <v>104.0776128</v>
      </c>
    </row>
    <row r="88" spans="1:6" ht="15.75" customHeight="1" thickBot="1">
      <c r="A88" s="58">
        <v>42890</v>
      </c>
      <c r="B88" s="7">
        <v>0</v>
      </c>
      <c r="C88" s="17">
        <f>'[2]3 ЦК 2'!D91</f>
        <v>270.0124112</v>
      </c>
      <c r="D88" s="17">
        <f>'[2]5 ЦК 2'!D91</f>
        <v>262.85323456</v>
      </c>
      <c r="E88" s="17">
        <f>'[2]5 ЦК 2'!Q91</f>
        <v>1.5055779199999997</v>
      </c>
      <c r="F88" s="18">
        <f>'[2]5 ЦК 2'!R91</f>
        <v>0</v>
      </c>
    </row>
    <row r="89" spans="1:6" ht="16.5" thickBot="1">
      <c r="A89" s="59"/>
      <c r="B89" s="7">
        <v>1</v>
      </c>
      <c r="C89" s="17">
        <f>'[2]3 ЦК 2'!D92</f>
        <v>230.95118367999996</v>
      </c>
      <c r="D89" s="17">
        <f>'[2]5 ЦК 2'!D92</f>
        <v>223.79200704</v>
      </c>
      <c r="E89" s="17">
        <f>'[2]5 ЦК 2'!Q92</f>
        <v>18.435648</v>
      </c>
      <c r="F89" s="18">
        <f>'[2]5 ЦК 2'!R92</f>
        <v>0</v>
      </c>
    </row>
    <row r="90" spans="1:6" ht="16.5" thickBot="1">
      <c r="A90" s="59"/>
      <c r="B90" s="7">
        <v>2</v>
      </c>
      <c r="C90" s="17">
        <f>'[2]3 ЦК 2'!D93</f>
        <v>211.03230399999998</v>
      </c>
      <c r="D90" s="17">
        <f>'[2]5 ЦК 2'!D93</f>
        <v>203.87312735999996</v>
      </c>
      <c r="E90" s="17">
        <f>'[2]5 ЦК 2'!Q93</f>
        <v>12.28763872</v>
      </c>
      <c r="F90" s="18">
        <f>'[2]5 ЦК 2'!R93</f>
        <v>0</v>
      </c>
    </row>
    <row r="91" spans="1:6" ht="16.5" thickBot="1">
      <c r="A91" s="59"/>
      <c r="B91" s="7">
        <v>3</v>
      </c>
      <c r="C91" s="17">
        <f>'[2]3 ЦК 2'!D94</f>
        <v>178.80064608</v>
      </c>
      <c r="D91" s="17">
        <f>'[2]5 ЦК 2'!D94</f>
        <v>171.64146943999998</v>
      </c>
      <c r="E91" s="17">
        <f>'[2]5 ЦК 2'!Q94</f>
        <v>33.04170912</v>
      </c>
      <c r="F91" s="18">
        <f>'[2]5 ЦК 2'!R94</f>
        <v>0</v>
      </c>
    </row>
    <row r="92" spans="1:6" ht="16.5" thickBot="1">
      <c r="A92" s="59"/>
      <c r="B92" s="7">
        <v>4</v>
      </c>
      <c r="C92" s="17">
        <f>'[2]3 ЦК 2'!D95</f>
        <v>148.02149375999997</v>
      </c>
      <c r="D92" s="17">
        <f>'[2]5 ЦК 2'!D95</f>
        <v>140.86231712</v>
      </c>
      <c r="E92" s="17">
        <f>'[2]5 ЦК 2'!Q95</f>
        <v>61.675622399999995</v>
      </c>
      <c r="F92" s="18">
        <f>'[2]5 ЦК 2'!R95</f>
        <v>0</v>
      </c>
    </row>
    <row r="93" spans="1:6" ht="16.5" thickBot="1">
      <c r="A93" s="59"/>
      <c r="B93" s="7">
        <v>5</v>
      </c>
      <c r="C93" s="17">
        <f>'[2]3 ЦК 2'!D96</f>
        <v>150.74494175999996</v>
      </c>
      <c r="D93" s="17">
        <f>'[2]5 ЦК 2'!D96</f>
        <v>143.58576512</v>
      </c>
      <c r="E93" s="17">
        <f>'[2]5 ЦК 2'!Q96</f>
        <v>72.21187455999998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207.42338624</v>
      </c>
      <c r="D94" s="17">
        <f>'[2]5 ЦК 2'!D97</f>
        <v>200.2642096</v>
      </c>
      <c r="E94" s="17">
        <f>'[2]5 ЦК 2'!Q97</f>
        <v>48.812567999999985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183.45983711999997</v>
      </c>
      <c r="D95" s="17">
        <f>'[2]5 ЦК 2'!D98</f>
        <v>176.30066047999998</v>
      </c>
      <c r="E95" s="17">
        <f>'[2]5 ЦК 2'!Q98</f>
        <v>88.04139232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269.08783552</v>
      </c>
      <c r="D96" s="17">
        <f>'[2]5 ЦК 2'!D99</f>
        <v>261.92865888</v>
      </c>
      <c r="E96" s="17">
        <f>'[2]5 ЦК 2'!Q99</f>
        <v>59.19518975999999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281.09893952</v>
      </c>
      <c r="D97" s="17">
        <f>'[2]5 ЦК 2'!D100</f>
        <v>273.93976288</v>
      </c>
      <c r="E97" s="17">
        <f>'[2]5 ЦК 2'!Q100</f>
        <v>54.672869439999985</v>
      </c>
      <c r="F97" s="18">
        <f>'[2]5 ЦК 2'!R100</f>
        <v>0</v>
      </c>
    </row>
    <row r="98" spans="1:6" ht="16.5" thickBot="1">
      <c r="A98" s="59"/>
      <c r="B98" s="7">
        <v>10</v>
      </c>
      <c r="C98" s="17">
        <f>'[2]3 ЦК 2'!D101</f>
        <v>335.67683744</v>
      </c>
      <c r="D98" s="17">
        <f>'[2]5 ЦК 2'!D101</f>
        <v>328.51766079999993</v>
      </c>
      <c r="E98" s="17">
        <f>'[2]5 ЦК 2'!Q101</f>
        <v>34.5808064</v>
      </c>
      <c r="F98" s="18">
        <f>'[2]5 ЦК 2'!R101</f>
        <v>0</v>
      </c>
    </row>
    <row r="99" spans="1:6" ht="16.5" thickBot="1">
      <c r="A99" s="59"/>
      <c r="B99" s="7">
        <v>11</v>
      </c>
      <c r="C99" s="17">
        <f>'[2]3 ЦК 2'!D102</f>
        <v>348.48123295999994</v>
      </c>
      <c r="D99" s="17">
        <f>'[2]5 ЦК 2'!D102</f>
        <v>341.32205632</v>
      </c>
      <c r="E99" s="17">
        <f>'[2]5 ЦК 2'!Q102</f>
        <v>30.150664319999997</v>
      </c>
      <c r="F99" s="18">
        <f>'[2]5 ЦК 2'!R102</f>
        <v>0</v>
      </c>
    </row>
    <row r="100" spans="1:6" ht="16.5" thickBot="1">
      <c r="A100" s="59"/>
      <c r="B100" s="7">
        <v>12</v>
      </c>
      <c r="C100" s="17">
        <f>'[2]3 ЦК 2'!D103</f>
        <v>362.0426073599999</v>
      </c>
      <c r="D100" s="17">
        <f>'[2]5 ЦК 2'!D103</f>
        <v>354.88343072</v>
      </c>
      <c r="E100" s="17">
        <f>'[2]5 ЦК 2'!Q103</f>
        <v>15.466391359999998</v>
      </c>
      <c r="F100" s="18">
        <f>'[2]5 ЦК 2'!R103</f>
        <v>0</v>
      </c>
    </row>
    <row r="101" spans="1:6" ht="16.5" thickBot="1">
      <c r="A101" s="59"/>
      <c r="B101" s="7">
        <v>13</v>
      </c>
      <c r="C101" s="17">
        <f>'[2]3 ЦК 2'!D104</f>
        <v>354.7186272</v>
      </c>
      <c r="D101" s="17">
        <f>'[2]5 ЦК 2'!D104</f>
        <v>347.55945056</v>
      </c>
      <c r="E101" s="17">
        <f>'[2]5 ЦК 2'!Q104</f>
        <v>17.44682688</v>
      </c>
      <c r="F101" s="18">
        <f>'[2]5 ЦК 2'!R104</f>
        <v>0</v>
      </c>
    </row>
    <row r="102" spans="1:6" ht="16.5" thickBot="1">
      <c r="A102" s="59"/>
      <c r="B102" s="7">
        <v>14</v>
      </c>
      <c r="C102" s="17">
        <f>'[2]3 ЦК 2'!D105</f>
        <v>352.08456415999996</v>
      </c>
      <c r="D102" s="17">
        <f>'[2]5 ЦК 2'!D105</f>
        <v>344.92538751999996</v>
      </c>
      <c r="E102" s="17">
        <f>'[2]5 ЦК 2'!Q105</f>
        <v>0</v>
      </c>
      <c r="F102" s="18">
        <f>'[2]5 ЦК 2'!R105</f>
        <v>14.726172159999997</v>
      </c>
    </row>
    <row r="103" spans="1:6" ht="16.5" thickBot="1">
      <c r="A103" s="59"/>
      <c r="B103" s="7">
        <v>15</v>
      </c>
      <c r="C103" s="17">
        <f>'[2]3 ЦК 2'!D106</f>
        <v>328.0316300799999</v>
      </c>
      <c r="D103" s="17">
        <f>'[2]5 ЦК 2'!D106</f>
        <v>320.87245343999996</v>
      </c>
      <c r="E103" s="17">
        <f>'[2]5 ЦК 2'!Q106</f>
        <v>0</v>
      </c>
      <c r="F103" s="18">
        <f>'[2]5 ЦК 2'!R106</f>
        <v>37.84056416</v>
      </c>
    </row>
    <row r="104" spans="1:6" ht="16.5" thickBot="1">
      <c r="A104" s="59"/>
      <c r="B104" s="7">
        <v>16</v>
      </c>
      <c r="C104" s="17">
        <f>'[2]3 ЦК 2'!D107</f>
        <v>317.38644</v>
      </c>
      <c r="D104" s="17">
        <f>'[2]5 ЦК 2'!D107</f>
        <v>310.22726335999994</v>
      </c>
      <c r="E104" s="17">
        <f>'[2]5 ЦК 2'!Q107</f>
        <v>0</v>
      </c>
      <c r="F104" s="18">
        <f>'[2]5 ЦК 2'!R107</f>
        <v>57.661679039999996</v>
      </c>
    </row>
    <row r="105" spans="1:6" ht="16.5" thickBot="1">
      <c r="A105" s="59"/>
      <c r="B105" s="7">
        <v>17</v>
      </c>
      <c r="C105" s="17">
        <f>'[2]3 ЦК 2'!D108</f>
        <v>305.83343392</v>
      </c>
      <c r="D105" s="17">
        <f>'[2]5 ЦК 2'!D108</f>
        <v>298.67425728</v>
      </c>
      <c r="E105" s="17">
        <f>'[2]5 ЦК 2'!Q108</f>
        <v>0</v>
      </c>
      <c r="F105" s="18">
        <f>'[2]5 ЦК 2'!R108</f>
        <v>25.340636159999995</v>
      </c>
    </row>
    <row r="106" spans="1:6" ht="16.5" thickBot="1">
      <c r="A106" s="59"/>
      <c r="B106" s="7">
        <v>18</v>
      </c>
      <c r="C106" s="17">
        <f>'[2]3 ЦК 2'!D109</f>
        <v>311.99820288</v>
      </c>
      <c r="D106" s="17">
        <f>'[2]5 ЦК 2'!D109</f>
        <v>304.83902623999995</v>
      </c>
      <c r="E106" s="17">
        <f>'[2]5 ЦК 2'!Q109</f>
        <v>0</v>
      </c>
      <c r="F106" s="18">
        <f>'[2]5 ЦК 2'!R109</f>
        <v>22.977521279999998</v>
      </c>
    </row>
    <row r="107" spans="1:6" ht="16.5" thickBot="1">
      <c r="A107" s="59"/>
      <c r="B107" s="7">
        <v>19</v>
      </c>
      <c r="C107" s="17">
        <f>'[2]3 ЦК 2'!D110</f>
        <v>342.22987232</v>
      </c>
      <c r="D107" s="17">
        <f>'[2]5 ЦК 2'!D110</f>
        <v>335.0706956799999</v>
      </c>
      <c r="E107" s="17">
        <f>'[2]5 ЦК 2'!Q110</f>
        <v>0</v>
      </c>
      <c r="F107" s="18">
        <f>'[2]5 ЦК 2'!R110</f>
        <v>13.5334416</v>
      </c>
    </row>
    <row r="108" spans="1:6" ht="16.5" thickBot="1">
      <c r="A108" s="59"/>
      <c r="B108" s="7">
        <v>20</v>
      </c>
      <c r="C108" s="17">
        <f>'[2]3 ЦК 2'!D111</f>
        <v>384.23801024</v>
      </c>
      <c r="D108" s="17">
        <f>'[2]5 ЦК 2'!D111</f>
        <v>377.07883359999994</v>
      </c>
      <c r="E108" s="17">
        <f>'[2]5 ЦК 2'!Q111</f>
        <v>0.6145216</v>
      </c>
      <c r="F108" s="18">
        <f>'[2]5 ЦК 2'!R111</f>
        <v>0.34915999999999997</v>
      </c>
    </row>
    <row r="109" spans="1:6" ht="16.5" thickBot="1">
      <c r="A109" s="59"/>
      <c r="B109" s="7">
        <v>21</v>
      </c>
      <c r="C109" s="17">
        <f>'[2]3 ЦК 2'!D112</f>
        <v>384.60392992</v>
      </c>
      <c r="D109" s="17">
        <f>'[2]5 ЦК 2'!D112</f>
        <v>377.44475328</v>
      </c>
      <c r="E109" s="17">
        <f>'[2]5 ЦК 2'!Q112</f>
        <v>0</v>
      </c>
      <c r="F109" s="18">
        <f>'[2]5 ЦК 2'!R112</f>
        <v>6.770910719999999</v>
      </c>
    </row>
    <row r="110" spans="1:6" ht="16.5" thickBot="1">
      <c r="A110" s="59"/>
      <c r="B110" s="7">
        <v>22</v>
      </c>
      <c r="C110" s="17">
        <f>'[2]3 ЦК 2'!D113</f>
        <v>368.98390816</v>
      </c>
      <c r="D110" s="17">
        <f>'[2]5 ЦК 2'!D113</f>
        <v>361.82473151999994</v>
      </c>
      <c r="E110" s="17">
        <f>'[2]5 ЦК 2'!Q113</f>
        <v>0</v>
      </c>
      <c r="F110" s="18">
        <f>'[2]5 ЦК 2'!R113</f>
        <v>44.26790143999999</v>
      </c>
    </row>
    <row r="111" spans="1:6" ht="16.5" thickBot="1">
      <c r="A111" s="59"/>
      <c r="B111" s="7">
        <v>23</v>
      </c>
      <c r="C111" s="17">
        <f>'[2]3 ЦК 2'!D114</f>
        <v>311.81105312</v>
      </c>
      <c r="D111" s="17">
        <f>'[2]5 ЦК 2'!D114</f>
        <v>304.65187647999994</v>
      </c>
      <c r="E111" s="17">
        <f>'[2]5 ЦК 2'!Q114</f>
        <v>0</v>
      </c>
      <c r="F111" s="18">
        <f>'[2]5 ЦК 2'!R114</f>
        <v>71.05545663999999</v>
      </c>
    </row>
    <row r="112" spans="1:6" ht="15.75" customHeight="1" thickBot="1">
      <c r="A112" s="58">
        <v>42891</v>
      </c>
      <c r="B112" s="7">
        <v>0</v>
      </c>
      <c r="C112" s="17">
        <f>'[2]3 ЦК 2'!D115</f>
        <v>273.64646847999995</v>
      </c>
      <c r="D112" s="17">
        <f>'[2]5 ЦК 2'!D115</f>
        <v>266.48729183999995</v>
      </c>
      <c r="E112" s="17">
        <f>'[2]5 ЦК 2'!Q115</f>
        <v>0</v>
      </c>
      <c r="F112" s="18">
        <f>'[2]5 ЦК 2'!R115</f>
        <v>9.36307456</v>
      </c>
    </row>
    <row r="113" spans="1:6" ht="16.5" thickBot="1">
      <c r="A113" s="59"/>
      <c r="B113" s="7">
        <v>1</v>
      </c>
      <c r="C113" s="17">
        <f>'[2]3 ЦК 2'!D116</f>
        <v>221.83950432</v>
      </c>
      <c r="D113" s="17">
        <f>'[2]5 ЦК 2'!D116</f>
        <v>214.68032767999998</v>
      </c>
      <c r="E113" s="17">
        <f>'[2]5 ЦК 2'!Q116</f>
        <v>5.1955008</v>
      </c>
      <c r="F113" s="18">
        <f>'[2]5 ЦК 2'!R116</f>
        <v>0</v>
      </c>
    </row>
    <row r="114" spans="1:6" ht="16.5" thickBot="1">
      <c r="A114" s="59"/>
      <c r="B114" s="7">
        <v>2</v>
      </c>
      <c r="C114" s="17">
        <f>'[2]3 ЦК 2'!D117</f>
        <v>183.13581663999997</v>
      </c>
      <c r="D114" s="17">
        <f>'[2]5 ЦК 2'!D117</f>
        <v>175.97663999999997</v>
      </c>
      <c r="E114" s="17">
        <f>'[2]5 ЦК 2'!Q117</f>
        <v>18.751288639999995</v>
      </c>
      <c r="F114" s="18">
        <f>'[2]5 ЦК 2'!R117</f>
        <v>0</v>
      </c>
    </row>
    <row r="115" spans="1:6" ht="16.5" thickBot="1">
      <c r="A115" s="59"/>
      <c r="B115" s="7">
        <v>3</v>
      </c>
      <c r="C115" s="17">
        <f>'[2]3 ЦК 2'!D118</f>
        <v>146.70027232</v>
      </c>
      <c r="D115" s="17">
        <f>'[2]5 ЦК 2'!D118</f>
        <v>139.54109567999998</v>
      </c>
      <c r="E115" s="17">
        <f>'[2]5 ЦК 2'!Q118</f>
        <v>0</v>
      </c>
      <c r="F115" s="18">
        <f>'[2]5 ЦК 2'!R118</f>
        <v>10.14519296</v>
      </c>
    </row>
    <row r="116" spans="1:6" ht="16.5" thickBot="1">
      <c r="A116" s="59"/>
      <c r="B116" s="7">
        <v>4</v>
      </c>
      <c r="C116" s="17">
        <f>'[2]3 ЦК 2'!D119</f>
        <v>7.159176639999999</v>
      </c>
      <c r="D116" s="17">
        <f>'[2]5 ЦК 2'!D119</f>
        <v>0</v>
      </c>
      <c r="E116" s="17">
        <f>'[2]5 ЦК 2'!Q119</f>
        <v>177.14423104</v>
      </c>
      <c r="F116" s="18">
        <f>'[2]5 ЦК 2'!R119</f>
        <v>0</v>
      </c>
    </row>
    <row r="117" spans="1:6" ht="16.5" thickBot="1">
      <c r="A117" s="59"/>
      <c r="B117" s="7">
        <v>5</v>
      </c>
      <c r="C117" s="17">
        <f>'[2]3 ЦК 2'!D120</f>
        <v>179.39002815999999</v>
      </c>
      <c r="D117" s="17">
        <f>'[2]5 ЦК 2'!D120</f>
        <v>172.23085152</v>
      </c>
      <c r="E117" s="17">
        <f>'[2]5 ЦК 2'!Q120</f>
        <v>50.443843519999994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238.12432671999997</v>
      </c>
      <c r="D118" s="17">
        <f>'[2]5 ЦК 2'!D121</f>
        <v>230.96515007999997</v>
      </c>
      <c r="E118" s="17">
        <f>'[2]5 ЦК 2'!Q121</f>
        <v>27.4858752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324.26628864</v>
      </c>
      <c r="D119" s="17">
        <f>'[2]5 ЦК 2'!D122</f>
        <v>317.107112</v>
      </c>
      <c r="E119" s="17">
        <f>'[2]5 ЦК 2'!Q122</f>
        <v>7.368672639999999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381.93076095999993</v>
      </c>
      <c r="D120" s="17">
        <f>'[2]5 ЦК 2'!D123</f>
        <v>374.77158432</v>
      </c>
      <c r="E120" s="17">
        <f>'[2]5 ЦК 2'!Q123</f>
        <v>35.69253184</v>
      </c>
      <c r="F120" s="18">
        <f>'[2]5 ЦК 2'!R123</f>
        <v>0</v>
      </c>
    </row>
    <row r="121" spans="1:6" ht="16.5" thickBot="1">
      <c r="A121" s="59"/>
      <c r="B121" s="7">
        <v>9</v>
      </c>
      <c r="C121" s="17">
        <f>'[2]3 ЦК 2'!D124</f>
        <v>407.65966304</v>
      </c>
      <c r="D121" s="17">
        <f>'[2]5 ЦК 2'!D124</f>
        <v>400.50048639999994</v>
      </c>
      <c r="E121" s="17">
        <f>'[2]5 ЦК 2'!Q124</f>
        <v>8.999948159999999</v>
      </c>
      <c r="F121" s="18">
        <f>'[2]5 ЦК 2'!R124</f>
        <v>0.10055807999999998</v>
      </c>
    </row>
    <row r="122" spans="1:6" ht="16.5" thickBot="1">
      <c r="A122" s="59"/>
      <c r="B122" s="7">
        <v>10</v>
      </c>
      <c r="C122" s="17">
        <f>'[2]3 ЦК 2'!D125</f>
        <v>411.99204032</v>
      </c>
      <c r="D122" s="17">
        <f>'[2]5 ЦК 2'!D125</f>
        <v>404.83286367999995</v>
      </c>
      <c r="E122" s="17">
        <f>'[2]5 ЦК 2'!Q125</f>
        <v>7.458057599999999</v>
      </c>
      <c r="F122" s="18">
        <f>'[2]5 ЦК 2'!R125</f>
        <v>0.008379839999999998</v>
      </c>
    </row>
    <row r="123" spans="1:6" ht="16.5" thickBot="1">
      <c r="A123" s="59"/>
      <c r="B123" s="7">
        <v>11</v>
      </c>
      <c r="C123" s="17">
        <f>'[2]3 ЦК 2'!D126</f>
        <v>418.91099488</v>
      </c>
      <c r="D123" s="17">
        <f>'[2]5 ЦК 2'!D126</f>
        <v>411.7518182399999</v>
      </c>
      <c r="E123" s="17">
        <f>'[2]5 ЦК 2'!Q126</f>
        <v>0.019552959999999998</v>
      </c>
      <c r="F123" s="18">
        <f>'[2]5 ЦК 2'!R126</f>
        <v>3.2485846400000002</v>
      </c>
    </row>
    <row r="124" spans="1:6" ht="16.5" thickBot="1">
      <c r="A124" s="59"/>
      <c r="B124" s="7">
        <v>12</v>
      </c>
      <c r="C124" s="17">
        <f>'[2]3 ЦК 2'!D127</f>
        <v>416.44732192</v>
      </c>
      <c r="D124" s="17">
        <f>'[2]5 ЦК 2'!D127</f>
        <v>409.28814528</v>
      </c>
      <c r="E124" s="17">
        <f>'[2]5 ЦК 2'!Q127</f>
        <v>16.907723839999996</v>
      </c>
      <c r="F124" s="18">
        <f>'[2]5 ЦК 2'!R127</f>
        <v>0.06145215999999999</v>
      </c>
    </row>
    <row r="125" spans="1:6" ht="16.5" thickBot="1">
      <c r="A125" s="59"/>
      <c r="B125" s="7">
        <v>13</v>
      </c>
      <c r="C125" s="17">
        <f>'[2]3 ЦК 2'!D128</f>
        <v>422.22103167999995</v>
      </c>
      <c r="D125" s="17">
        <f>'[2]5 ЦК 2'!D128</f>
        <v>415.06185504</v>
      </c>
      <c r="E125" s="17">
        <f>'[2]5 ЦК 2'!Q128</f>
        <v>31.8573584</v>
      </c>
      <c r="F125" s="18">
        <f>'[2]5 ЦК 2'!R128</f>
        <v>0</v>
      </c>
    </row>
    <row r="126" spans="1:6" ht="16.5" thickBot="1">
      <c r="A126" s="59"/>
      <c r="B126" s="7">
        <v>14</v>
      </c>
      <c r="C126" s="17">
        <f>'[2]3 ЦК 2'!D129</f>
        <v>412.80767807999996</v>
      </c>
      <c r="D126" s="17">
        <f>'[2]5 ЦК 2'!D129</f>
        <v>405.64850143999996</v>
      </c>
      <c r="E126" s="17">
        <f>'[2]5 ЦК 2'!Q129</f>
        <v>31.351774719999995</v>
      </c>
      <c r="F126" s="18">
        <f>'[2]5 ЦК 2'!R129</f>
        <v>0</v>
      </c>
    </row>
    <row r="127" spans="1:6" ht="16.5" thickBot="1">
      <c r="A127" s="59"/>
      <c r="B127" s="7">
        <v>15</v>
      </c>
      <c r="C127" s="17">
        <f>'[2]3 ЦК 2'!D130</f>
        <v>405.0256</v>
      </c>
      <c r="D127" s="17">
        <f>'[2]5 ЦК 2'!D130</f>
        <v>397.8664233599999</v>
      </c>
      <c r="E127" s="17">
        <f>'[2]5 ЦК 2'!Q130</f>
        <v>10.215024959999997</v>
      </c>
      <c r="F127" s="18">
        <f>'[2]5 ЦК 2'!R130</f>
        <v>0</v>
      </c>
    </row>
    <row r="128" spans="1:6" ht="16.5" thickBot="1">
      <c r="A128" s="59"/>
      <c r="B128" s="7">
        <v>16</v>
      </c>
      <c r="C128" s="17">
        <f>'[2]3 ЦК 2'!D131</f>
        <v>403.17365535999994</v>
      </c>
      <c r="D128" s="17">
        <f>'[2]5 ЦК 2'!D131</f>
        <v>396.01447872</v>
      </c>
      <c r="E128" s="17">
        <f>'[2]5 ЦК 2'!Q131</f>
        <v>22.77640512</v>
      </c>
      <c r="F128" s="18">
        <f>'[2]5 ЦК 2'!R131</f>
        <v>0</v>
      </c>
    </row>
    <row r="129" spans="1:6" ht="16.5" thickBot="1">
      <c r="A129" s="59"/>
      <c r="B129" s="7">
        <v>17</v>
      </c>
      <c r="C129" s="17">
        <f>'[2]3 ЦК 2'!D132</f>
        <v>389.2770873599999</v>
      </c>
      <c r="D129" s="17">
        <f>'[2]5 ЦК 2'!D132</f>
        <v>382.11791071999994</v>
      </c>
      <c r="E129" s="17">
        <f>'[2]5 ЦК 2'!Q132</f>
        <v>34.6506384</v>
      </c>
      <c r="F129" s="18">
        <f>'[2]5 ЦК 2'!R132</f>
        <v>0</v>
      </c>
    </row>
    <row r="130" spans="1:6" ht="16.5" thickBot="1">
      <c r="A130" s="59"/>
      <c r="B130" s="7">
        <v>18</v>
      </c>
      <c r="C130" s="17">
        <f>'[2]3 ЦК 2'!D133</f>
        <v>377.7520140799999</v>
      </c>
      <c r="D130" s="17">
        <f>'[2]5 ЦК 2'!D133</f>
        <v>370.59283744</v>
      </c>
      <c r="E130" s="17">
        <f>'[2]5 ЦК 2'!Q133</f>
        <v>30.893676799999994</v>
      </c>
      <c r="F130" s="18">
        <f>'[2]5 ЦК 2'!R133</f>
        <v>0</v>
      </c>
    </row>
    <row r="131" spans="1:6" ht="16.5" thickBot="1">
      <c r="A131" s="59"/>
      <c r="B131" s="7">
        <v>19</v>
      </c>
      <c r="C131" s="17">
        <f>'[2]3 ЦК 2'!D134</f>
        <v>337.85559584</v>
      </c>
      <c r="D131" s="17">
        <f>'[2]5 ЦК 2'!D134</f>
        <v>330.6964192</v>
      </c>
      <c r="E131" s="17">
        <f>'[2]5 ЦК 2'!Q134</f>
        <v>53.20639743999999</v>
      </c>
      <c r="F131" s="18">
        <f>'[2]5 ЦК 2'!R134</f>
        <v>0</v>
      </c>
    </row>
    <row r="132" spans="1:6" ht="16.5" thickBot="1">
      <c r="A132" s="59"/>
      <c r="B132" s="7">
        <v>20</v>
      </c>
      <c r="C132" s="17">
        <f>'[2]3 ЦК 2'!D135</f>
        <v>365.59845279999996</v>
      </c>
      <c r="D132" s="17">
        <f>'[2]5 ЦК 2'!D135</f>
        <v>358.43927616</v>
      </c>
      <c r="E132" s="17">
        <f>'[2]5 ЦК 2'!Q135</f>
        <v>28.61156704</v>
      </c>
      <c r="F132" s="18">
        <f>'[2]5 ЦК 2'!R135</f>
        <v>0</v>
      </c>
    </row>
    <row r="133" spans="1:6" ht="16.5" thickBot="1">
      <c r="A133" s="59"/>
      <c r="B133" s="7">
        <v>21</v>
      </c>
      <c r="C133" s="17">
        <f>'[2]3 ЦК 2'!D136</f>
        <v>398.47535839999995</v>
      </c>
      <c r="D133" s="17">
        <f>'[2]5 ЦК 2'!D136</f>
        <v>391.31618175999995</v>
      </c>
      <c r="E133" s="17">
        <f>'[2]5 ЦК 2'!Q136</f>
        <v>0</v>
      </c>
      <c r="F133" s="18">
        <f>'[2]5 ЦК 2'!R136</f>
        <v>16.821132159999994</v>
      </c>
    </row>
    <row r="134" spans="1:6" ht="16.5" thickBot="1">
      <c r="A134" s="59"/>
      <c r="B134" s="7">
        <v>22</v>
      </c>
      <c r="C134" s="17">
        <f>'[2]3 ЦК 2'!D137</f>
        <v>361.4224992</v>
      </c>
      <c r="D134" s="17">
        <f>'[2]5 ЦК 2'!D137</f>
        <v>354.26332255999995</v>
      </c>
      <c r="E134" s="17">
        <f>'[2]5 ЦК 2'!Q137</f>
        <v>0</v>
      </c>
      <c r="F134" s="18">
        <f>'[2]5 ЦК 2'!R137</f>
        <v>41.388029759999995</v>
      </c>
    </row>
    <row r="135" spans="1:6" ht="16.5" thickBot="1">
      <c r="A135" s="59"/>
      <c r="B135" s="7">
        <v>23</v>
      </c>
      <c r="C135" s="17">
        <f>'[2]3 ЦК 2'!D138</f>
        <v>309.02894624</v>
      </c>
      <c r="D135" s="17">
        <f>'[2]5 ЦК 2'!D138</f>
        <v>301.8697696</v>
      </c>
      <c r="E135" s="17">
        <f>'[2]5 ЦК 2'!Q138</f>
        <v>0</v>
      </c>
      <c r="F135" s="18">
        <f>'[2]5 ЦК 2'!R138</f>
        <v>14.77924448</v>
      </c>
    </row>
    <row r="136" spans="1:6" ht="15.75" customHeight="1" thickBot="1">
      <c r="A136" s="58">
        <v>42892</v>
      </c>
      <c r="B136" s="7">
        <v>0</v>
      </c>
      <c r="C136" s="17">
        <f>'[2]3 ЦК 2'!D139</f>
        <v>251.46223872</v>
      </c>
      <c r="D136" s="17">
        <f>'[2]5 ЦК 2'!D139</f>
        <v>244.30306208</v>
      </c>
      <c r="E136" s="17">
        <f>'[2]5 ЦК 2'!Q139</f>
        <v>0.016759679999999996</v>
      </c>
      <c r="F136" s="18">
        <f>'[2]5 ЦК 2'!R139</f>
        <v>1.3798803200000003</v>
      </c>
    </row>
    <row r="137" spans="1:6" ht="16.5" thickBot="1">
      <c r="A137" s="59"/>
      <c r="B137" s="7">
        <v>1</v>
      </c>
      <c r="C137" s="17">
        <f>'[2]3 ЦК 2'!D140</f>
        <v>221.14118432</v>
      </c>
      <c r="D137" s="17">
        <f>'[2]5 ЦК 2'!D140</f>
        <v>213.98200767999995</v>
      </c>
      <c r="E137" s="17">
        <f>'[2]5 ЦК 2'!Q140</f>
        <v>3.7346153599999994</v>
      </c>
      <c r="F137" s="18">
        <f>'[2]5 ЦК 2'!R140</f>
        <v>0</v>
      </c>
    </row>
    <row r="138" spans="1:6" ht="16.5" thickBot="1">
      <c r="A138" s="59"/>
      <c r="B138" s="7">
        <v>2</v>
      </c>
      <c r="C138" s="17">
        <f>'[2]3 ЦК 2'!D141</f>
        <v>190.08270399999998</v>
      </c>
      <c r="D138" s="17">
        <f>'[2]5 ЦК 2'!D141</f>
        <v>182.92352735999998</v>
      </c>
      <c r="E138" s="17">
        <f>'[2]5 ЦК 2'!Q141</f>
        <v>23.67584128</v>
      </c>
      <c r="F138" s="18">
        <f>'[2]5 ЦК 2'!R141</f>
        <v>0</v>
      </c>
    </row>
    <row r="139" spans="1:6" ht="16.5" thickBot="1">
      <c r="A139" s="59"/>
      <c r="B139" s="7">
        <v>3</v>
      </c>
      <c r="C139" s="17">
        <f>'[2]3 ЦК 2'!D142</f>
        <v>124.43503743999999</v>
      </c>
      <c r="D139" s="17">
        <f>'[2]5 ЦК 2'!D142</f>
        <v>117.27586079999999</v>
      </c>
      <c r="E139" s="17">
        <f>'[2]5 ЦК 2'!Q142</f>
        <v>57.67005887999999</v>
      </c>
      <c r="F139" s="18">
        <f>'[2]5 ЦК 2'!R142</f>
        <v>0</v>
      </c>
    </row>
    <row r="140" spans="1:6" ht="16.5" thickBot="1">
      <c r="A140" s="59"/>
      <c r="B140" s="7">
        <v>4</v>
      </c>
      <c r="C140" s="17">
        <f>'[2]3 ЦК 2'!D143</f>
        <v>115.34570431999998</v>
      </c>
      <c r="D140" s="17">
        <f>'[2]5 ЦК 2'!D143</f>
        <v>108.18652767999998</v>
      </c>
      <c r="E140" s="17">
        <f>'[2]5 ЦК 2'!Q143</f>
        <v>89.97434208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175.37049824</v>
      </c>
      <c r="D141" s="17">
        <f>'[2]5 ЦК 2'!D144</f>
        <v>168.2113216</v>
      </c>
      <c r="E141" s="17">
        <f>'[2]5 ЦК 2'!Q144</f>
        <v>80.05261151999999</v>
      </c>
      <c r="F141" s="18">
        <f>'[2]5 ЦК 2'!R144</f>
        <v>0</v>
      </c>
    </row>
    <row r="142" spans="1:6" ht="16.5" thickBot="1">
      <c r="A142" s="59"/>
      <c r="B142" s="7">
        <v>6</v>
      </c>
      <c r="C142" s="17">
        <f>'[2]3 ЦК 2'!D145</f>
        <v>230.74448096</v>
      </c>
      <c r="D142" s="17">
        <f>'[2]5 ЦК 2'!D145</f>
        <v>223.58530431999998</v>
      </c>
      <c r="E142" s="17">
        <f>'[2]5 ЦК 2'!Q145</f>
        <v>66.6057616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299.5234143999999</v>
      </c>
      <c r="D143" s="17">
        <f>'[2]5 ЦК 2'!D146</f>
        <v>292.36423776</v>
      </c>
      <c r="E143" s="17">
        <f>'[2]5 ЦК 2'!Q146</f>
        <v>32.938357759999995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384.02851423999994</v>
      </c>
      <c r="D144" s="17">
        <f>'[2]5 ЦК 2'!D147</f>
        <v>376.8693376</v>
      </c>
      <c r="E144" s="17">
        <f>'[2]5 ЦК 2'!Q147</f>
        <v>33.4076288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422.96404415999996</v>
      </c>
      <c r="D145" s="17">
        <f>'[2]5 ЦК 2'!D148</f>
        <v>415.80486751999996</v>
      </c>
      <c r="E145" s="17">
        <f>'[2]5 ЦК 2'!Q148</f>
        <v>27.441182719999993</v>
      </c>
      <c r="F145" s="18">
        <f>'[2]5 ЦК 2'!R148</f>
        <v>0</v>
      </c>
    </row>
    <row r="146" spans="1:6" ht="16.5" thickBot="1">
      <c r="A146" s="59"/>
      <c r="B146" s="7">
        <v>10</v>
      </c>
      <c r="C146" s="17">
        <f>'[2]3 ЦК 2'!D149</f>
        <v>423.70984992</v>
      </c>
      <c r="D146" s="17">
        <f>'[2]5 ЦК 2'!D149</f>
        <v>416.55067327999996</v>
      </c>
      <c r="E146" s="17">
        <f>'[2]5 ЦК 2'!Q149</f>
        <v>36.22884159999999</v>
      </c>
      <c r="F146" s="18">
        <f>'[2]5 ЦК 2'!R149</f>
        <v>0.00279328</v>
      </c>
    </row>
    <row r="147" spans="1:6" ht="16.5" thickBot="1">
      <c r="A147" s="59"/>
      <c r="B147" s="7">
        <v>11</v>
      </c>
      <c r="C147" s="17">
        <f>'[2]3 ЦК 2'!D150</f>
        <v>424.65956511999997</v>
      </c>
      <c r="D147" s="17">
        <f>'[2]5 ЦК 2'!D150</f>
        <v>417.50038847999997</v>
      </c>
      <c r="E147" s="17">
        <f>'[2]5 ЦК 2'!Q150</f>
        <v>31.466299199999998</v>
      </c>
      <c r="F147" s="18">
        <f>'[2]5 ЦК 2'!R150</f>
        <v>0</v>
      </c>
    </row>
    <row r="148" spans="1:6" ht="16.5" thickBot="1">
      <c r="A148" s="59"/>
      <c r="B148" s="7">
        <v>12</v>
      </c>
      <c r="C148" s="17">
        <f>'[2]3 ЦК 2'!D151</f>
        <v>418.59814751999994</v>
      </c>
      <c r="D148" s="17">
        <f>'[2]5 ЦК 2'!D151</f>
        <v>411.43897087999994</v>
      </c>
      <c r="E148" s="17">
        <f>'[2]5 ЦК 2'!Q151</f>
        <v>108.59713983999998</v>
      </c>
      <c r="F148" s="18">
        <f>'[2]5 ЦК 2'!R151</f>
        <v>0</v>
      </c>
    </row>
    <row r="149" spans="1:6" ht="16.5" thickBot="1">
      <c r="A149" s="59"/>
      <c r="B149" s="7">
        <v>13</v>
      </c>
      <c r="C149" s="17">
        <f>'[2]3 ЦК 2'!D152</f>
        <v>431.65673151999994</v>
      </c>
      <c r="D149" s="17">
        <f>'[2]5 ЦК 2'!D152</f>
        <v>424.49755488</v>
      </c>
      <c r="E149" s="17">
        <f>'[2]5 ЦК 2'!Q152</f>
        <v>99.04412224</v>
      </c>
      <c r="F149" s="18">
        <f>'[2]5 ЦК 2'!R152</f>
        <v>0</v>
      </c>
    </row>
    <row r="150" spans="1:6" ht="16.5" thickBot="1">
      <c r="A150" s="59"/>
      <c r="B150" s="7">
        <v>14</v>
      </c>
      <c r="C150" s="17">
        <f>'[2]3 ЦК 2'!D153</f>
        <v>409.3635638399999</v>
      </c>
      <c r="D150" s="17">
        <f>'[2]5 ЦК 2'!D153</f>
        <v>402.2043872</v>
      </c>
      <c r="E150" s="17">
        <f>'[2]5 ЦК 2'!Q153</f>
        <v>41.74277632</v>
      </c>
      <c r="F150" s="18">
        <f>'[2]5 ЦК 2'!R153</f>
        <v>0</v>
      </c>
    </row>
    <row r="151" spans="1:6" ht="16.5" thickBot="1">
      <c r="A151" s="59"/>
      <c r="B151" s="7">
        <v>15</v>
      </c>
      <c r="C151" s="17">
        <f>'[2]3 ЦК 2'!D154</f>
        <v>397.2267622399999</v>
      </c>
      <c r="D151" s="17">
        <f>'[2]5 ЦК 2'!D154</f>
        <v>390.0675856</v>
      </c>
      <c r="E151" s="17">
        <f>'[2]5 ЦК 2'!Q154</f>
        <v>39.56960448</v>
      </c>
      <c r="F151" s="18">
        <f>'[2]5 ЦК 2'!R154</f>
        <v>0.00279328</v>
      </c>
    </row>
    <row r="152" spans="1:6" ht="16.5" thickBot="1">
      <c r="A152" s="59"/>
      <c r="B152" s="7">
        <v>16</v>
      </c>
      <c r="C152" s="17">
        <f>'[2]3 ЦК 2'!D155</f>
        <v>395.14018207999993</v>
      </c>
      <c r="D152" s="17">
        <f>'[2]5 ЦК 2'!D155</f>
        <v>387.98100544</v>
      </c>
      <c r="E152" s="17">
        <f>'[2]5 ЦК 2'!Q155</f>
        <v>29.7204992</v>
      </c>
      <c r="F152" s="18">
        <f>'[2]5 ЦК 2'!R155</f>
        <v>0</v>
      </c>
    </row>
    <row r="153" spans="1:6" ht="16.5" thickBot="1">
      <c r="A153" s="59"/>
      <c r="B153" s="7">
        <v>17</v>
      </c>
      <c r="C153" s="17">
        <f>'[2]3 ЦК 2'!D156</f>
        <v>380.41400992</v>
      </c>
      <c r="D153" s="17">
        <f>'[2]5 ЦК 2'!D156</f>
        <v>373.25483327999996</v>
      </c>
      <c r="E153" s="17">
        <f>'[2]5 ЦК 2'!Q156</f>
        <v>2.30166272</v>
      </c>
      <c r="F153" s="18">
        <f>'[2]5 ЦК 2'!R156</f>
        <v>4.7206432</v>
      </c>
    </row>
    <row r="154" spans="1:6" ht="16.5" thickBot="1">
      <c r="A154" s="59"/>
      <c r="B154" s="7">
        <v>18</v>
      </c>
      <c r="C154" s="17">
        <f>'[2]3 ЦК 2'!D157</f>
        <v>375.11795104</v>
      </c>
      <c r="D154" s="17">
        <f>'[2]5 ЦК 2'!D157</f>
        <v>367.9587744</v>
      </c>
      <c r="E154" s="17">
        <f>'[2]5 ЦК 2'!Q157</f>
        <v>13.251320319999998</v>
      </c>
      <c r="F154" s="18">
        <f>'[2]5 ЦК 2'!R157</f>
        <v>0</v>
      </c>
    </row>
    <row r="155" spans="1:6" ht="16.5" thickBot="1">
      <c r="A155" s="59"/>
      <c r="B155" s="7">
        <v>19</v>
      </c>
      <c r="C155" s="17">
        <f>'[2]3 ЦК 2'!D158</f>
        <v>321.62943232</v>
      </c>
      <c r="D155" s="17">
        <f>'[2]5 ЦК 2'!D158</f>
        <v>314.4702556799999</v>
      </c>
      <c r="E155" s="17">
        <f>'[2]5 ЦК 2'!Q158</f>
        <v>1.10613888</v>
      </c>
      <c r="F155" s="18">
        <f>'[2]5 ЦК 2'!R158</f>
        <v>3.3603158399999997</v>
      </c>
    </row>
    <row r="156" spans="1:6" ht="16.5" thickBot="1">
      <c r="A156" s="59"/>
      <c r="B156" s="7">
        <v>20</v>
      </c>
      <c r="C156" s="17">
        <f>'[2]3 ЦК 2'!D159</f>
        <v>338.34441983999994</v>
      </c>
      <c r="D156" s="17">
        <f>'[2]5 ЦК 2'!D159</f>
        <v>331.1852432</v>
      </c>
      <c r="E156" s="17">
        <f>'[2]5 ЦК 2'!Q159</f>
        <v>40.88523935999999</v>
      </c>
      <c r="F156" s="18">
        <f>'[2]5 ЦК 2'!R159</f>
        <v>0</v>
      </c>
    </row>
    <row r="157" spans="1:6" ht="16.5" thickBot="1">
      <c r="A157" s="59"/>
      <c r="B157" s="7">
        <v>21</v>
      </c>
      <c r="C157" s="17">
        <f>'[2]3 ЦК 2'!D160</f>
        <v>400.70718911999995</v>
      </c>
      <c r="D157" s="17">
        <f>'[2]5 ЦК 2'!D160</f>
        <v>393.54801247999995</v>
      </c>
      <c r="E157" s="17">
        <f>'[2]5 ЦК 2'!Q160</f>
        <v>0</v>
      </c>
      <c r="F157" s="18">
        <f>'[2]5 ЦК 2'!R160</f>
        <v>10.215024959999997</v>
      </c>
    </row>
    <row r="158" spans="1:6" ht="16.5" thickBot="1">
      <c r="A158" s="59"/>
      <c r="B158" s="7">
        <v>22</v>
      </c>
      <c r="C158" s="17">
        <f>'[2]3 ЦК 2'!D161</f>
        <v>349.18234623999996</v>
      </c>
      <c r="D158" s="17">
        <f>'[2]5 ЦК 2'!D161</f>
        <v>342.02316959999996</v>
      </c>
      <c r="E158" s="17">
        <f>'[2]5 ЦК 2'!Q161</f>
        <v>0</v>
      </c>
      <c r="F158" s="18">
        <f>'[2]5 ЦК 2'!R161</f>
        <v>132.6668336</v>
      </c>
    </row>
    <row r="159" spans="1:6" ht="16.5" thickBot="1">
      <c r="A159" s="59"/>
      <c r="B159" s="7">
        <v>23</v>
      </c>
      <c r="C159" s="17">
        <f>'[2]3 ЦК 2'!D162</f>
        <v>283.65199744</v>
      </c>
      <c r="D159" s="17">
        <f>'[2]5 ЦК 2'!D162</f>
        <v>276.4928208</v>
      </c>
      <c r="E159" s="17">
        <f>'[2]5 ЦК 2'!Q162</f>
        <v>0</v>
      </c>
      <c r="F159" s="18">
        <f>'[2]5 ЦК 2'!R162</f>
        <v>51.20920224</v>
      </c>
    </row>
    <row r="160" spans="1:6" ht="15.75" customHeight="1" thickBot="1">
      <c r="A160" s="58">
        <v>42893</v>
      </c>
      <c r="B160" s="7">
        <v>0</v>
      </c>
      <c r="C160" s="17">
        <f>'[2]3 ЦК 2'!D163</f>
        <v>270.35319136</v>
      </c>
      <c r="D160" s="17">
        <f>'[2]5 ЦК 2'!D163</f>
        <v>263.1940147199999</v>
      </c>
      <c r="E160" s="17">
        <f>'[2]5 ЦК 2'!Q163</f>
        <v>0</v>
      </c>
      <c r="F160" s="18">
        <f>'[2]5 ЦК 2'!R163</f>
        <v>49.54161408</v>
      </c>
    </row>
    <row r="161" spans="1:6" ht="16.5" thickBot="1">
      <c r="A161" s="59"/>
      <c r="B161" s="7">
        <v>1</v>
      </c>
      <c r="C161" s="17">
        <f>'[2]3 ЦК 2'!D164</f>
        <v>242.02374559999998</v>
      </c>
      <c r="D161" s="17">
        <f>'[2]5 ЦК 2'!D164</f>
        <v>234.86456895999999</v>
      </c>
      <c r="E161" s="17">
        <f>'[2]5 ЦК 2'!Q164</f>
        <v>0</v>
      </c>
      <c r="F161" s="18">
        <f>'[2]5 ЦК 2'!R164</f>
        <v>48.706423359999995</v>
      </c>
    </row>
    <row r="162" spans="1:6" ht="16.5" thickBot="1">
      <c r="A162" s="59"/>
      <c r="B162" s="7">
        <v>2</v>
      </c>
      <c r="C162" s="17">
        <f>'[2]3 ЦК 2'!D165</f>
        <v>202.88709952</v>
      </c>
      <c r="D162" s="17">
        <f>'[2]5 ЦК 2'!D165</f>
        <v>195.72792288</v>
      </c>
      <c r="E162" s="17">
        <f>'[2]5 ЦК 2'!Q165</f>
        <v>0</v>
      </c>
      <c r="F162" s="18">
        <f>'[2]5 ЦК 2'!R165</f>
        <v>62.07506143999999</v>
      </c>
    </row>
    <row r="163" spans="1:6" ht="16.5" thickBot="1">
      <c r="A163" s="59"/>
      <c r="B163" s="7">
        <v>3</v>
      </c>
      <c r="C163" s="17">
        <f>'[2]3 ЦК 2'!D166</f>
        <v>182.51570847999997</v>
      </c>
      <c r="D163" s="17">
        <f>'[2]5 ЦК 2'!D166</f>
        <v>175.35653183999997</v>
      </c>
      <c r="E163" s="17">
        <f>'[2]5 ЦК 2'!Q166</f>
        <v>0</v>
      </c>
      <c r="F163" s="18">
        <f>'[2]5 ЦК 2'!R166</f>
        <v>180.23080543999998</v>
      </c>
    </row>
    <row r="164" spans="1:6" ht="16.5" thickBot="1">
      <c r="A164" s="59"/>
      <c r="B164" s="7">
        <v>4</v>
      </c>
      <c r="C164" s="17">
        <f>'[2]3 ЦК 2'!D167</f>
        <v>7.159176639999999</v>
      </c>
      <c r="D164" s="17">
        <f>'[2]5 ЦК 2'!D167</f>
        <v>0</v>
      </c>
      <c r="E164" s="17">
        <f>'[2]5 ЦК 2'!Q167</f>
        <v>0</v>
      </c>
      <c r="F164" s="18">
        <f>'[2]5 ЦК 2'!R167</f>
        <v>0</v>
      </c>
    </row>
    <row r="165" spans="1:6" ht="16.5" thickBot="1">
      <c r="A165" s="59"/>
      <c r="B165" s="7">
        <v>5</v>
      </c>
      <c r="C165" s="17">
        <f>'[2]3 ЦК 2'!D168</f>
        <v>122.8624208</v>
      </c>
      <c r="D165" s="17">
        <f>'[2]5 ЦК 2'!D168</f>
        <v>115.70324416</v>
      </c>
      <c r="E165" s="17">
        <f>'[2]5 ЦК 2'!Q168</f>
        <v>114.65576415999999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274.09897983999997</v>
      </c>
      <c r="D166" s="17">
        <f>'[2]5 ЦК 2'!D169</f>
        <v>266.9398031999999</v>
      </c>
      <c r="E166" s="17">
        <f>'[2]5 ЦК 2'!Q169</f>
        <v>29.04452544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352.9560675199999</v>
      </c>
      <c r="D167" s="17">
        <f>'[2]5 ЦК 2'!D170</f>
        <v>345.79689088</v>
      </c>
      <c r="E167" s="17">
        <f>'[2]5 ЦК 2'!Q170</f>
        <v>0</v>
      </c>
      <c r="F167" s="18">
        <f>'[2]5 ЦК 2'!R170</f>
        <v>29.128323839999997</v>
      </c>
    </row>
    <row r="168" spans="1:6" ht="16.5" thickBot="1">
      <c r="A168" s="59"/>
      <c r="B168" s="7">
        <v>8</v>
      </c>
      <c r="C168" s="17">
        <f>'[2]3 ЦК 2'!D171</f>
        <v>413.64566207999997</v>
      </c>
      <c r="D168" s="17">
        <f>'[2]5 ЦК 2'!D171</f>
        <v>406.48648543999997</v>
      </c>
      <c r="E168" s="17">
        <f>'[2]5 ЦК 2'!Q171</f>
        <v>18.868606399999997</v>
      </c>
      <c r="F168" s="18">
        <f>'[2]5 ЦК 2'!R171</f>
        <v>0.00279328</v>
      </c>
    </row>
    <row r="169" spans="1:6" ht="16.5" thickBot="1">
      <c r="A169" s="59"/>
      <c r="B169" s="7">
        <v>9</v>
      </c>
      <c r="C169" s="17">
        <f>'[2]3 ЦК 2'!D172</f>
        <v>446.79072255999995</v>
      </c>
      <c r="D169" s="17">
        <f>'[2]5 ЦК 2'!D172</f>
        <v>439.63154592</v>
      </c>
      <c r="E169" s="17">
        <f>'[2]5 ЦК 2'!Q172</f>
        <v>16.96638272</v>
      </c>
      <c r="F169" s="18">
        <f>'[2]5 ЦК 2'!R172</f>
        <v>0.08100512</v>
      </c>
    </row>
    <row r="170" spans="1:6" ht="16.5" thickBot="1">
      <c r="A170" s="59"/>
      <c r="B170" s="7">
        <v>10</v>
      </c>
      <c r="C170" s="17">
        <f>'[2]3 ЦК 2'!D173</f>
        <v>481.6229241599999</v>
      </c>
      <c r="D170" s="17">
        <f>'[2]5 ЦК 2'!D173</f>
        <v>474.4637475199999</v>
      </c>
      <c r="E170" s="17">
        <f>'[2]5 ЦК 2'!Q173</f>
        <v>0</v>
      </c>
      <c r="F170" s="18">
        <f>'[2]5 ЦК 2'!R173</f>
        <v>49.17290111999999</v>
      </c>
    </row>
    <row r="171" spans="1:6" ht="16.5" thickBot="1">
      <c r="A171" s="59"/>
      <c r="B171" s="7">
        <v>11</v>
      </c>
      <c r="C171" s="17">
        <f>'[2]3 ЦК 2'!D174</f>
        <v>468.42188287999994</v>
      </c>
      <c r="D171" s="17">
        <f>'[2]5 ЦК 2'!D174</f>
        <v>461.26270623999994</v>
      </c>
      <c r="E171" s="17">
        <f>'[2]5 ЦК 2'!Q174</f>
        <v>0</v>
      </c>
      <c r="F171" s="18">
        <f>'[2]5 ЦК 2'!R174</f>
        <v>54.650523199999995</v>
      </c>
    </row>
    <row r="172" spans="1:6" ht="16.5" thickBot="1">
      <c r="A172" s="59"/>
      <c r="B172" s="7">
        <v>12</v>
      </c>
      <c r="C172" s="17">
        <f>'[2]3 ЦК 2'!D175</f>
        <v>481.31845664</v>
      </c>
      <c r="D172" s="17">
        <f>'[2]5 ЦК 2'!D175</f>
        <v>474.15927999999997</v>
      </c>
      <c r="E172" s="17">
        <f>'[2]5 ЦК 2'!Q175</f>
        <v>0</v>
      </c>
      <c r="F172" s="18">
        <f>'[2]5 ЦК 2'!R175</f>
        <v>73.72583232000001</v>
      </c>
    </row>
    <row r="173" spans="1:6" ht="16.5" thickBot="1">
      <c r="A173" s="59"/>
      <c r="B173" s="7">
        <v>13</v>
      </c>
      <c r="C173" s="17">
        <f>'[2]3 ЦК 2'!D176</f>
        <v>490.2485727999999</v>
      </c>
      <c r="D173" s="17">
        <f>'[2]5 ЦК 2'!D176</f>
        <v>483.08939616</v>
      </c>
      <c r="E173" s="17">
        <f>'[2]5 ЦК 2'!Q176</f>
        <v>0</v>
      </c>
      <c r="F173" s="18">
        <f>'[2]5 ЦК 2'!R176</f>
        <v>81.73137279999999</v>
      </c>
    </row>
    <row r="174" spans="1:6" ht="16.5" thickBot="1">
      <c r="A174" s="59"/>
      <c r="B174" s="7">
        <v>14</v>
      </c>
      <c r="C174" s="17">
        <f>'[2]3 ЦК 2'!D177</f>
        <v>468.70679743999995</v>
      </c>
      <c r="D174" s="17">
        <f>'[2]5 ЦК 2'!D177</f>
        <v>461.54762079999995</v>
      </c>
      <c r="E174" s="17">
        <f>'[2]5 ЦК 2'!Q177</f>
        <v>0</v>
      </c>
      <c r="F174" s="18">
        <f>'[2]5 ЦК 2'!R177</f>
        <v>68.32083552</v>
      </c>
    </row>
    <row r="175" spans="1:6" ht="16.5" thickBot="1">
      <c r="A175" s="59"/>
      <c r="B175" s="7">
        <v>15</v>
      </c>
      <c r="C175" s="17">
        <f>'[2]3 ЦК 2'!D178</f>
        <v>442.51979743999993</v>
      </c>
      <c r="D175" s="17">
        <f>'[2]5 ЦК 2'!D178</f>
        <v>435.36062079999994</v>
      </c>
      <c r="E175" s="17">
        <f>'[2]5 ЦК 2'!Q178</f>
        <v>0.00279328</v>
      </c>
      <c r="F175" s="18">
        <f>'[2]5 ЦК 2'!R178</f>
        <v>48.508100479999996</v>
      </c>
    </row>
    <row r="176" spans="1:6" ht="16.5" thickBot="1">
      <c r="A176" s="59"/>
      <c r="B176" s="7">
        <v>16</v>
      </c>
      <c r="C176" s="17">
        <f>'[2]3 ЦК 2'!D179</f>
        <v>423.92213919999995</v>
      </c>
      <c r="D176" s="17">
        <f>'[2]5 ЦК 2'!D179</f>
        <v>416.76296255999995</v>
      </c>
      <c r="E176" s="17">
        <f>'[2]5 ЦК 2'!Q179</f>
        <v>0</v>
      </c>
      <c r="F176" s="18">
        <f>'[2]5 ЦК 2'!R179</f>
        <v>52.84047775999999</v>
      </c>
    </row>
    <row r="177" spans="1:6" ht="16.5" thickBot="1">
      <c r="A177" s="59"/>
      <c r="B177" s="7">
        <v>17</v>
      </c>
      <c r="C177" s="17">
        <f>'[2]3 ЦК 2'!D180</f>
        <v>413.46689215999993</v>
      </c>
      <c r="D177" s="17">
        <f>'[2]5 ЦК 2'!D180</f>
        <v>406.30771551999993</v>
      </c>
      <c r="E177" s="17">
        <f>'[2]5 ЦК 2'!Q180</f>
        <v>0</v>
      </c>
      <c r="F177" s="18">
        <f>'[2]5 ЦК 2'!R180</f>
        <v>117.72557887999999</v>
      </c>
    </row>
    <row r="178" spans="1:6" ht="16.5" thickBot="1">
      <c r="A178" s="59"/>
      <c r="B178" s="7">
        <v>18</v>
      </c>
      <c r="C178" s="17">
        <f>'[2]3 ЦК 2'!D181</f>
        <v>413.5702435199999</v>
      </c>
      <c r="D178" s="17">
        <f>'[2]5 ЦК 2'!D181</f>
        <v>406.41106687999996</v>
      </c>
      <c r="E178" s="17">
        <f>'[2]5 ЦК 2'!Q181</f>
        <v>0</v>
      </c>
      <c r="F178" s="18">
        <f>'[2]5 ЦК 2'!R181</f>
        <v>198.20835552</v>
      </c>
    </row>
    <row r="179" spans="1:6" ht="16.5" thickBot="1">
      <c r="A179" s="59"/>
      <c r="B179" s="7">
        <v>19</v>
      </c>
      <c r="C179" s="17">
        <f>'[2]3 ЦК 2'!D182</f>
        <v>391.23796992</v>
      </c>
      <c r="D179" s="17">
        <f>'[2]5 ЦК 2'!D182</f>
        <v>384.07879327999996</v>
      </c>
      <c r="E179" s="17">
        <f>'[2]5 ЦК 2'!Q182</f>
        <v>0</v>
      </c>
      <c r="F179" s="18">
        <f>'[2]5 ЦК 2'!R182</f>
        <v>56.968945599999984</v>
      </c>
    </row>
    <row r="180" spans="1:6" ht="16.5" thickBot="1">
      <c r="A180" s="59"/>
      <c r="B180" s="7">
        <v>20</v>
      </c>
      <c r="C180" s="17">
        <f>'[2]3 ЦК 2'!D183</f>
        <v>403.38035807999995</v>
      </c>
      <c r="D180" s="17">
        <f>'[2]5 ЦК 2'!D183</f>
        <v>396.22118143999995</v>
      </c>
      <c r="E180" s="17">
        <f>'[2]5 ЦК 2'!Q183</f>
        <v>0.139664</v>
      </c>
      <c r="F180" s="18">
        <f>'[2]5 ЦК 2'!R183</f>
        <v>85.45202176</v>
      </c>
    </row>
    <row r="181" spans="1:6" ht="16.5" thickBot="1">
      <c r="A181" s="59"/>
      <c r="B181" s="7">
        <v>21</v>
      </c>
      <c r="C181" s="17">
        <f>'[2]3 ЦК 2'!D184</f>
        <v>439.6203727999999</v>
      </c>
      <c r="D181" s="17">
        <f>'[2]5 ЦК 2'!D184</f>
        <v>432.46119616</v>
      </c>
      <c r="E181" s="17">
        <f>'[2]5 ЦК 2'!Q184</f>
        <v>6.3156060799999985</v>
      </c>
      <c r="F181" s="18">
        <f>'[2]5 ЦК 2'!R184</f>
        <v>23.413272959999993</v>
      </c>
    </row>
    <row r="182" spans="1:6" ht="16.5" thickBot="1">
      <c r="A182" s="59"/>
      <c r="B182" s="7">
        <v>22</v>
      </c>
      <c r="C182" s="17">
        <f>'[2]3 ЦК 2'!D185</f>
        <v>386.02012288</v>
      </c>
      <c r="D182" s="17">
        <f>'[2]5 ЦК 2'!D185</f>
        <v>378.8609462399999</v>
      </c>
      <c r="E182" s="17">
        <f>'[2]5 ЦК 2'!Q185</f>
        <v>0</v>
      </c>
      <c r="F182" s="18">
        <f>'[2]5 ЦК 2'!R185</f>
        <v>161.82309024</v>
      </c>
    </row>
    <row r="183" spans="1:6" ht="16.5" thickBot="1">
      <c r="A183" s="59"/>
      <c r="B183" s="7">
        <v>23</v>
      </c>
      <c r="C183" s="17">
        <f>'[2]3 ЦК 2'!D186</f>
        <v>327.6098447999999</v>
      </c>
      <c r="D183" s="17">
        <f>'[2]5 ЦК 2'!D186</f>
        <v>320.45066815999996</v>
      </c>
      <c r="E183" s="17">
        <f>'[2]5 ЦК 2'!Q186</f>
        <v>0</v>
      </c>
      <c r="F183" s="18">
        <f>'[2]5 ЦК 2'!R186</f>
        <v>285.10729632000005</v>
      </c>
    </row>
    <row r="184" spans="1:6" ht="15.75" customHeight="1" thickBot="1">
      <c r="A184" s="58">
        <v>42894</v>
      </c>
      <c r="B184" s="7">
        <v>0</v>
      </c>
      <c r="C184" s="17">
        <f>'[2]3 ЦК 2'!D187</f>
        <v>245.50137919999997</v>
      </c>
      <c r="D184" s="17">
        <f>'[2]5 ЦК 2'!D187</f>
        <v>238.34220255999998</v>
      </c>
      <c r="E184" s="17">
        <f>'[2]5 ЦК 2'!Q187</f>
        <v>0</v>
      </c>
      <c r="F184" s="18">
        <f>'[2]5 ЦК 2'!R187</f>
        <v>92.55812608</v>
      </c>
    </row>
    <row r="185" spans="1:6" ht="16.5" thickBot="1">
      <c r="A185" s="59"/>
      <c r="B185" s="7">
        <v>1</v>
      </c>
      <c r="C185" s="17">
        <f>'[2]3 ЦК 2'!D188</f>
        <v>184.54642303999998</v>
      </c>
      <c r="D185" s="17">
        <f>'[2]5 ЦК 2'!D188</f>
        <v>177.38724639999998</v>
      </c>
      <c r="E185" s="17">
        <f>'[2]5 ЦК 2'!Q188</f>
        <v>0</v>
      </c>
      <c r="F185" s="18">
        <f>'[2]5 ЦК 2'!R188</f>
        <v>126.10541887999999</v>
      </c>
    </row>
    <row r="186" spans="1:6" ht="16.5" thickBot="1">
      <c r="A186" s="59"/>
      <c r="B186" s="7">
        <v>2</v>
      </c>
      <c r="C186" s="17">
        <f>'[2]3 ЦК 2'!D189</f>
        <v>167.36216447999996</v>
      </c>
      <c r="D186" s="17">
        <f>'[2]5 ЦК 2'!D189</f>
        <v>160.20298784</v>
      </c>
      <c r="E186" s="17">
        <f>'[2]5 ЦК 2'!Q189</f>
        <v>0</v>
      </c>
      <c r="F186" s="18">
        <f>'[2]5 ЦК 2'!R189</f>
        <v>110.54964255999998</v>
      </c>
    </row>
    <row r="187" spans="1:6" ht="16.5" thickBot="1">
      <c r="A187" s="59"/>
      <c r="B187" s="7">
        <v>3</v>
      </c>
      <c r="C187" s="17">
        <f>'[2]3 ЦК 2'!D190</f>
        <v>154.20860896</v>
      </c>
      <c r="D187" s="17">
        <f>'[2]5 ЦК 2'!D190</f>
        <v>147.04943232</v>
      </c>
      <c r="E187" s="17">
        <f>'[2]5 ЦК 2'!Q190</f>
        <v>0</v>
      </c>
      <c r="F187" s="18">
        <f>'[2]5 ЦК 2'!R190</f>
        <v>151.8985664</v>
      </c>
    </row>
    <row r="188" spans="1:6" ht="16.5" thickBot="1">
      <c r="A188" s="59"/>
      <c r="B188" s="7">
        <v>4</v>
      </c>
      <c r="C188" s="17">
        <f>'[2]3 ЦК 2'!D191</f>
        <v>7.159176639999999</v>
      </c>
      <c r="D188" s="17">
        <f>'[2]5 ЦК 2'!D191</f>
        <v>0</v>
      </c>
      <c r="E188" s="17">
        <f>'[2]5 ЦК 2'!Q191</f>
        <v>0</v>
      </c>
      <c r="F188" s="18">
        <f>'[2]5 ЦК 2'!R191</f>
        <v>0</v>
      </c>
    </row>
    <row r="189" spans="1:6" ht="16.5" thickBot="1">
      <c r="A189" s="59"/>
      <c r="B189" s="7">
        <v>5</v>
      </c>
      <c r="C189" s="17">
        <f>'[2]3 ЦК 2'!D192</f>
        <v>181.21683327999997</v>
      </c>
      <c r="D189" s="17">
        <f>'[2]5 ЦК 2'!D192</f>
        <v>174.05765663999998</v>
      </c>
      <c r="E189" s="17">
        <f>'[2]5 ЦК 2'!Q192</f>
        <v>21.67864608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246.45388767999995</v>
      </c>
      <c r="D190" s="17">
        <f>'[2]5 ЦК 2'!D193</f>
        <v>239.29471103999995</v>
      </c>
      <c r="E190" s="17">
        <f>'[2]5 ЦК 2'!Q193</f>
        <v>26.93839232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297.49549311999994</v>
      </c>
      <c r="D191" s="17">
        <f>'[2]5 ЦК 2'!D194</f>
        <v>290.33631648</v>
      </c>
      <c r="E191" s="17">
        <f>'[2]5 ЦК 2'!Q194</f>
        <v>13.907741119999999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391.64020223999995</v>
      </c>
      <c r="D192" s="17">
        <f>'[2]5 ЦК 2'!D195</f>
        <v>384.48102559999995</v>
      </c>
      <c r="E192" s="17">
        <f>'[2]5 ЦК 2'!Q195</f>
        <v>1.4776451199999998</v>
      </c>
      <c r="F192" s="18">
        <f>'[2]5 ЦК 2'!R195</f>
        <v>26.27359168</v>
      </c>
    </row>
    <row r="193" spans="1:6" ht="16.5" thickBot="1">
      <c r="A193" s="59"/>
      <c r="B193" s="7">
        <v>9</v>
      </c>
      <c r="C193" s="17">
        <f>'[2]3 ЦК 2'!D196</f>
        <v>421.20707104</v>
      </c>
      <c r="D193" s="17">
        <f>'[2]5 ЦК 2'!D196</f>
        <v>414.0478943999999</v>
      </c>
      <c r="E193" s="17">
        <f>'[2]5 ЦК 2'!Q196</f>
        <v>100.37372351999998</v>
      </c>
      <c r="F193" s="18">
        <f>'[2]5 ЦК 2'!R196</f>
        <v>0</v>
      </c>
    </row>
    <row r="194" spans="1:6" ht="16.5" thickBot="1">
      <c r="A194" s="59"/>
      <c r="B194" s="7">
        <v>10</v>
      </c>
      <c r="C194" s="17">
        <f>'[2]3 ЦК 2'!D197</f>
        <v>420.85232448</v>
      </c>
      <c r="D194" s="17">
        <f>'[2]5 ЦК 2'!D197</f>
        <v>413.69314783999994</v>
      </c>
      <c r="E194" s="17">
        <f>'[2]5 ЦК 2'!Q197</f>
        <v>4.65639776</v>
      </c>
      <c r="F194" s="18">
        <f>'[2]5 ЦК 2'!R197</f>
        <v>40.70088288</v>
      </c>
    </row>
    <row r="195" spans="1:6" ht="16.5" thickBot="1">
      <c r="A195" s="59"/>
      <c r="B195" s="7">
        <v>11</v>
      </c>
      <c r="C195" s="17">
        <f>'[2]3 ЦК 2'!D198</f>
        <v>420.56461663999994</v>
      </c>
      <c r="D195" s="17">
        <f>'[2]5 ЦК 2'!D198</f>
        <v>413.40543999999994</v>
      </c>
      <c r="E195" s="17">
        <f>'[2]5 ЦК 2'!Q198</f>
        <v>0</v>
      </c>
      <c r="F195" s="18">
        <f>'[2]5 ЦК 2'!R198</f>
        <v>111.61108895999999</v>
      </c>
    </row>
    <row r="196" spans="1:6" ht="16.5" thickBot="1">
      <c r="A196" s="59"/>
      <c r="B196" s="7">
        <v>12</v>
      </c>
      <c r="C196" s="17">
        <f>'[2]3 ЦК 2'!D199</f>
        <v>413.82443199999994</v>
      </c>
      <c r="D196" s="17">
        <f>'[2]5 ЦК 2'!D199</f>
        <v>406.66525535999995</v>
      </c>
      <c r="E196" s="17">
        <f>'[2]5 ЦК 2'!Q199</f>
        <v>0.24022207999999998</v>
      </c>
      <c r="F196" s="18">
        <f>'[2]5 ЦК 2'!R199</f>
        <v>80.64478687999997</v>
      </c>
    </row>
    <row r="197" spans="1:6" ht="16.5" thickBot="1">
      <c r="A197" s="59"/>
      <c r="B197" s="7">
        <v>13</v>
      </c>
      <c r="C197" s="17">
        <f>'[2]3 ЦК 2'!D200</f>
        <v>418.5339020799999</v>
      </c>
      <c r="D197" s="17">
        <f>'[2]5 ЦК 2'!D200</f>
        <v>411.37472543999996</v>
      </c>
      <c r="E197" s="17">
        <f>'[2]5 ЦК 2'!Q200</f>
        <v>0</v>
      </c>
      <c r="F197" s="18">
        <f>'[2]5 ЦК 2'!R200</f>
        <v>100.87092735999998</v>
      </c>
    </row>
    <row r="198" spans="1:6" ht="16.5" thickBot="1">
      <c r="A198" s="59"/>
      <c r="B198" s="7">
        <v>14</v>
      </c>
      <c r="C198" s="17">
        <f>'[2]3 ЦК 2'!D201</f>
        <v>421.07020031999997</v>
      </c>
      <c r="D198" s="17">
        <f>'[2]5 ЦК 2'!D201</f>
        <v>413.91102367999997</v>
      </c>
      <c r="E198" s="17">
        <f>'[2]5 ЦК 2'!Q201</f>
        <v>7.93570848</v>
      </c>
      <c r="F198" s="18">
        <f>'[2]5 ЦК 2'!R201</f>
        <v>15.491530879999997</v>
      </c>
    </row>
    <row r="199" spans="1:6" ht="16.5" thickBot="1">
      <c r="A199" s="59"/>
      <c r="B199" s="7">
        <v>15</v>
      </c>
      <c r="C199" s="17">
        <f>'[2]3 ЦК 2'!D202</f>
        <v>413.5646569599999</v>
      </c>
      <c r="D199" s="17">
        <f>'[2]5 ЦК 2'!D202</f>
        <v>406.40548032</v>
      </c>
      <c r="E199" s="17">
        <f>'[2]5 ЦК 2'!Q202</f>
        <v>7.2764944</v>
      </c>
      <c r="F199" s="18">
        <f>'[2]5 ЦК 2'!R202</f>
        <v>14.05857824</v>
      </c>
    </row>
    <row r="200" spans="1:6" ht="16.5" thickBot="1">
      <c r="A200" s="59"/>
      <c r="B200" s="7">
        <v>16</v>
      </c>
      <c r="C200" s="17">
        <f>'[2]3 ЦК 2'!D203</f>
        <v>400.20160544</v>
      </c>
      <c r="D200" s="17">
        <f>'[2]5 ЦК 2'!D203</f>
        <v>393.0424287999999</v>
      </c>
      <c r="E200" s="17">
        <f>'[2]5 ЦК 2'!Q203</f>
        <v>1.69831424</v>
      </c>
      <c r="F200" s="18">
        <f>'[2]5 ЦК 2'!R203</f>
        <v>39.6925088</v>
      </c>
    </row>
    <row r="201" spans="1:6" ht="16.5" thickBot="1">
      <c r="A201" s="59"/>
      <c r="B201" s="7">
        <v>17</v>
      </c>
      <c r="C201" s="17">
        <f>'[2]3 ЦК 2'!D204</f>
        <v>387.16816095999997</v>
      </c>
      <c r="D201" s="17">
        <f>'[2]5 ЦК 2'!D204</f>
        <v>380.00898432</v>
      </c>
      <c r="E201" s="17">
        <f>'[2]5 ЦК 2'!Q204</f>
        <v>4.083775359999999</v>
      </c>
      <c r="F201" s="18">
        <f>'[2]5 ЦК 2'!R204</f>
        <v>31.38529408</v>
      </c>
    </row>
    <row r="202" spans="1:6" ht="16.5" thickBot="1">
      <c r="A202" s="59"/>
      <c r="B202" s="7">
        <v>18</v>
      </c>
      <c r="C202" s="17">
        <f>'[2]3 ЦК 2'!D205</f>
        <v>378.87491264</v>
      </c>
      <c r="D202" s="17">
        <f>'[2]5 ЦК 2'!D205</f>
        <v>371.71573599999994</v>
      </c>
      <c r="E202" s="17">
        <f>'[2]5 ЦК 2'!Q205</f>
        <v>0</v>
      </c>
      <c r="F202" s="18">
        <f>'[2]5 ЦК 2'!R205</f>
        <v>87.29558655999999</v>
      </c>
    </row>
    <row r="203" spans="1:6" ht="16.5" thickBot="1">
      <c r="A203" s="59"/>
      <c r="B203" s="7">
        <v>19</v>
      </c>
      <c r="C203" s="17">
        <f>'[2]3 ЦК 2'!D206</f>
        <v>362.5761238399999</v>
      </c>
      <c r="D203" s="17">
        <f>'[2]5 ЦК 2'!D206</f>
        <v>355.4169472</v>
      </c>
      <c r="E203" s="17">
        <f>'[2]5 ЦК 2'!Q206</f>
        <v>0</v>
      </c>
      <c r="F203" s="18">
        <f>'[2]5 ЦК 2'!R206</f>
        <v>100.37093023999999</v>
      </c>
    </row>
    <row r="204" spans="1:6" ht="16.5" thickBot="1">
      <c r="A204" s="59"/>
      <c r="B204" s="7">
        <v>20</v>
      </c>
      <c r="C204" s="17">
        <f>'[2]3 ЦК 2'!D207</f>
        <v>386.8245875199999</v>
      </c>
      <c r="D204" s="17">
        <f>'[2]5 ЦК 2'!D207</f>
        <v>379.66541087999997</v>
      </c>
      <c r="E204" s="17">
        <f>'[2]5 ЦК 2'!Q207</f>
        <v>2.7569673599999995</v>
      </c>
      <c r="F204" s="18">
        <f>'[2]5 ЦК 2'!R207</f>
        <v>42.91316063999999</v>
      </c>
    </row>
    <row r="205" spans="1:6" ht="16.5" thickBot="1">
      <c r="A205" s="59"/>
      <c r="B205" s="7">
        <v>21</v>
      </c>
      <c r="C205" s="17">
        <f>'[2]3 ЦК 2'!D208</f>
        <v>394.7100169599999</v>
      </c>
      <c r="D205" s="17">
        <f>'[2]5 ЦК 2'!D208</f>
        <v>387.55084031999996</v>
      </c>
      <c r="E205" s="17">
        <f>'[2]5 ЦК 2'!Q208</f>
        <v>4.0167366399999995</v>
      </c>
      <c r="F205" s="18">
        <f>'[2]5 ЦК 2'!R208</f>
        <v>34.56684</v>
      </c>
    </row>
    <row r="206" spans="1:6" ht="16.5" thickBot="1">
      <c r="A206" s="59"/>
      <c r="B206" s="7">
        <v>22</v>
      </c>
      <c r="C206" s="17">
        <f>'[2]3 ЦК 2'!D209</f>
        <v>339.1991635199999</v>
      </c>
      <c r="D206" s="17">
        <f>'[2]5 ЦК 2'!D209</f>
        <v>332.03998687999996</v>
      </c>
      <c r="E206" s="17">
        <f>'[2]5 ЦК 2'!Q209</f>
        <v>0</v>
      </c>
      <c r="F206" s="18">
        <f>'[2]5 ЦК 2'!R209</f>
        <v>135.94335103999995</v>
      </c>
    </row>
    <row r="207" spans="1:6" ht="16.5" thickBot="1">
      <c r="A207" s="59"/>
      <c r="B207" s="7">
        <v>23</v>
      </c>
      <c r="C207" s="17">
        <f>'[2]3 ЦК 2'!D210</f>
        <v>283.40060224</v>
      </c>
      <c r="D207" s="17">
        <f>'[2]5 ЦК 2'!D210</f>
        <v>276.24142559999996</v>
      </c>
      <c r="E207" s="17">
        <f>'[2]5 ЦК 2'!Q210</f>
        <v>0</v>
      </c>
      <c r="F207" s="18">
        <f>'[2]5 ЦК 2'!R210</f>
        <v>160.52142175999998</v>
      </c>
    </row>
    <row r="208" spans="1:6" ht="15.75" customHeight="1" thickBot="1">
      <c r="A208" s="58">
        <v>42895</v>
      </c>
      <c r="B208" s="7">
        <v>0</v>
      </c>
      <c r="C208" s="17">
        <f>'[2]3 ЦК 2'!D211</f>
        <v>225.85344767999996</v>
      </c>
      <c r="D208" s="17">
        <f>'[2]5 ЦК 2'!D211</f>
        <v>218.69427103999996</v>
      </c>
      <c r="E208" s="17">
        <f>'[2]5 ЦК 2'!Q211</f>
        <v>0</v>
      </c>
      <c r="F208" s="18">
        <f>'[2]5 ЦК 2'!R211</f>
        <v>82.92131008</v>
      </c>
    </row>
    <row r="209" spans="1:6" ht="16.5" thickBot="1">
      <c r="A209" s="59"/>
      <c r="B209" s="7">
        <v>1</v>
      </c>
      <c r="C209" s="17">
        <f>'[2]3 ЦК 2'!D212</f>
        <v>201.51839231999998</v>
      </c>
      <c r="D209" s="17">
        <f>'[2]5 ЦК 2'!D212</f>
        <v>194.35921567999998</v>
      </c>
      <c r="E209" s="17">
        <f>'[2]5 ЦК 2'!Q212</f>
        <v>0</v>
      </c>
      <c r="F209" s="18">
        <f>'[2]5 ЦК 2'!R212</f>
        <v>66.25101504</v>
      </c>
    </row>
    <row r="210" spans="1:6" ht="16.5" thickBot="1">
      <c r="A210" s="59"/>
      <c r="B210" s="7">
        <v>2</v>
      </c>
      <c r="C210" s="17">
        <f>'[2]3 ЦК 2'!D213</f>
        <v>181.80900863999997</v>
      </c>
      <c r="D210" s="17">
        <f>'[2]5 ЦК 2'!D213</f>
        <v>174.649832</v>
      </c>
      <c r="E210" s="17">
        <f>'[2]5 ЦК 2'!Q213</f>
        <v>0</v>
      </c>
      <c r="F210" s="18">
        <f>'[2]5 ЦК 2'!R213</f>
        <v>178.36489439999997</v>
      </c>
    </row>
    <row r="211" spans="1:6" ht="16.5" thickBot="1">
      <c r="A211" s="59"/>
      <c r="B211" s="7">
        <v>3</v>
      </c>
      <c r="C211" s="17">
        <f>'[2]3 ЦК 2'!D214</f>
        <v>158.81472767999998</v>
      </c>
      <c r="D211" s="17">
        <f>'[2]5 ЦК 2'!D214</f>
        <v>151.65555103999998</v>
      </c>
      <c r="E211" s="17">
        <f>'[2]5 ЦК 2'!Q214</f>
        <v>0</v>
      </c>
      <c r="F211" s="18">
        <f>'[2]5 ЦК 2'!R214</f>
        <v>155.61083552000002</v>
      </c>
    </row>
    <row r="212" spans="1:6" ht="16.5" thickBot="1">
      <c r="A212" s="59"/>
      <c r="B212" s="7">
        <v>4</v>
      </c>
      <c r="C212" s="17">
        <f>'[2]3 ЦК 2'!D215</f>
        <v>157.60523743999997</v>
      </c>
      <c r="D212" s="17">
        <f>'[2]5 ЦК 2'!D215</f>
        <v>150.4460608</v>
      </c>
      <c r="E212" s="17">
        <f>'[2]5 ЦК 2'!Q215</f>
        <v>0</v>
      </c>
      <c r="F212" s="18">
        <f>'[2]5 ЦК 2'!R215</f>
        <v>24.223324159999997</v>
      </c>
    </row>
    <row r="213" spans="1:6" ht="16.5" thickBot="1">
      <c r="A213" s="59"/>
      <c r="B213" s="7">
        <v>5</v>
      </c>
      <c r="C213" s="17">
        <f>'[2]3 ЦК 2'!D216</f>
        <v>191.17766976</v>
      </c>
      <c r="D213" s="17">
        <f>'[2]5 ЦК 2'!D216</f>
        <v>184.01849311999996</v>
      </c>
      <c r="E213" s="17">
        <f>'[2]5 ЦК 2'!Q216</f>
        <v>26.564092799999994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246.70528287999997</v>
      </c>
      <c r="D214" s="17">
        <f>'[2]5 ЦК 2'!D217</f>
        <v>239.54610624</v>
      </c>
      <c r="E214" s="17">
        <f>'[2]5 ЦК 2'!Q217</f>
        <v>5.910580479999999</v>
      </c>
      <c r="F214" s="18">
        <f>'[2]5 ЦК 2'!R217</f>
        <v>0.00279328</v>
      </c>
    </row>
    <row r="215" spans="1:6" ht="16.5" thickBot="1">
      <c r="A215" s="59"/>
      <c r="B215" s="7">
        <v>7</v>
      </c>
      <c r="C215" s="17">
        <f>'[2]3 ЦК 2'!D218</f>
        <v>312.12669375999997</v>
      </c>
      <c r="D215" s="17">
        <f>'[2]5 ЦК 2'!D218</f>
        <v>304.96751711999997</v>
      </c>
      <c r="E215" s="17">
        <f>'[2]5 ЦК 2'!Q218</f>
        <v>8.821178239999998</v>
      </c>
      <c r="F215" s="18">
        <f>'[2]5 ЦК 2'!R218</f>
        <v>0.139664</v>
      </c>
    </row>
    <row r="216" spans="1:6" ht="16.5" thickBot="1">
      <c r="A216" s="59"/>
      <c r="B216" s="7">
        <v>8</v>
      </c>
      <c r="C216" s="17">
        <f>'[2]3 ЦК 2'!D219</f>
        <v>387.01173728</v>
      </c>
      <c r="D216" s="17">
        <f>'[2]5 ЦК 2'!D219</f>
        <v>379.85256064</v>
      </c>
      <c r="E216" s="17">
        <f>'[2]5 ЦК 2'!Q219</f>
        <v>0.00558656</v>
      </c>
      <c r="F216" s="18">
        <f>'[2]5 ЦК 2'!R219</f>
        <v>9.480392319999998</v>
      </c>
    </row>
    <row r="217" spans="1:6" ht="16.5" thickBot="1">
      <c r="A217" s="59"/>
      <c r="B217" s="7">
        <v>9</v>
      </c>
      <c r="C217" s="17">
        <f>'[2]3 ЦК 2'!D220</f>
        <v>422.34952255999997</v>
      </c>
      <c r="D217" s="17">
        <f>'[2]5 ЦК 2'!D220</f>
        <v>415.19034591999997</v>
      </c>
      <c r="E217" s="17">
        <f>'[2]5 ЦК 2'!Q220</f>
        <v>0.46368447999999995</v>
      </c>
      <c r="F217" s="18">
        <f>'[2]5 ЦК 2'!R220</f>
        <v>79.49116224</v>
      </c>
    </row>
    <row r="218" spans="1:6" ht="16.5" thickBot="1">
      <c r="A218" s="59"/>
      <c r="B218" s="7">
        <v>10</v>
      </c>
      <c r="C218" s="17">
        <f>'[2]3 ЦК 2'!D221</f>
        <v>422.25734431999996</v>
      </c>
      <c r="D218" s="17">
        <f>'[2]5 ЦК 2'!D221</f>
        <v>415.09816767999996</v>
      </c>
      <c r="E218" s="17">
        <f>'[2]5 ЦК 2'!Q221</f>
        <v>6.966440319999999</v>
      </c>
      <c r="F218" s="18">
        <f>'[2]5 ЦК 2'!R221</f>
        <v>26.608785280000003</v>
      </c>
    </row>
    <row r="219" spans="1:6" ht="16.5" thickBot="1">
      <c r="A219" s="59"/>
      <c r="B219" s="7">
        <v>11</v>
      </c>
      <c r="C219" s="17">
        <f>'[2]3 ЦК 2'!D222</f>
        <v>415.51157312</v>
      </c>
      <c r="D219" s="17">
        <f>'[2]5 ЦК 2'!D222</f>
        <v>408.35239648</v>
      </c>
      <c r="E219" s="17">
        <f>'[2]5 ЦК 2'!Q222</f>
        <v>0</v>
      </c>
      <c r="F219" s="18">
        <f>'[2]5 ЦК 2'!R222</f>
        <v>26.21213952</v>
      </c>
    </row>
    <row r="220" spans="1:6" ht="16.5" thickBot="1">
      <c r="A220" s="59"/>
      <c r="B220" s="7">
        <v>12</v>
      </c>
      <c r="C220" s="17">
        <f>'[2]3 ЦК 2'!D223</f>
        <v>407.62055711999994</v>
      </c>
      <c r="D220" s="17">
        <f>'[2]5 ЦК 2'!D223</f>
        <v>400.46138048</v>
      </c>
      <c r="E220" s="17">
        <f>'[2]5 ЦК 2'!Q223</f>
        <v>7.192695999999999</v>
      </c>
      <c r="F220" s="18">
        <f>'[2]5 ЦК 2'!R223</f>
        <v>0</v>
      </c>
    </row>
    <row r="221" spans="1:6" ht="16.5" thickBot="1">
      <c r="A221" s="59"/>
      <c r="B221" s="7">
        <v>13</v>
      </c>
      <c r="C221" s="17">
        <f>'[2]3 ЦК 2'!D224</f>
        <v>413.89985055999995</v>
      </c>
      <c r="D221" s="17">
        <f>'[2]5 ЦК 2'!D224</f>
        <v>406.74067392</v>
      </c>
      <c r="E221" s="17">
        <f>'[2]5 ЦК 2'!Q224</f>
        <v>7.51112992</v>
      </c>
      <c r="F221" s="18">
        <f>'[2]5 ЦК 2'!R224</f>
        <v>0</v>
      </c>
    </row>
    <row r="222" spans="1:6" ht="16.5" thickBot="1">
      <c r="A222" s="59"/>
      <c r="B222" s="7">
        <v>14</v>
      </c>
      <c r="C222" s="17">
        <f>'[2]3 ЦК 2'!D225</f>
        <v>422.5785715199999</v>
      </c>
      <c r="D222" s="17">
        <f>'[2]5 ЦК 2'!D225</f>
        <v>415.41939487999997</v>
      </c>
      <c r="E222" s="17">
        <f>'[2]5 ЦК 2'!Q225</f>
        <v>0.055865599999999994</v>
      </c>
      <c r="F222" s="18">
        <f>'[2]5 ЦК 2'!R225</f>
        <v>3.9217651199999994</v>
      </c>
    </row>
    <row r="223" spans="1:6" ht="16.5" thickBot="1">
      <c r="A223" s="59"/>
      <c r="B223" s="7">
        <v>15</v>
      </c>
      <c r="C223" s="17">
        <f>'[2]3 ЦК 2'!D226</f>
        <v>409.73786335999995</v>
      </c>
      <c r="D223" s="17">
        <f>'[2]5 ЦК 2'!D226</f>
        <v>402.57868672</v>
      </c>
      <c r="E223" s="17">
        <f>'[2]5 ЦК 2'!Q226</f>
        <v>0</v>
      </c>
      <c r="F223" s="18">
        <f>'[2]5 ЦК 2'!R226</f>
        <v>25.287563839999997</v>
      </c>
    </row>
    <row r="224" spans="1:6" ht="16.5" thickBot="1">
      <c r="A224" s="59"/>
      <c r="B224" s="7">
        <v>16</v>
      </c>
      <c r="C224" s="17">
        <f>'[2]3 ЦК 2'!D227</f>
        <v>404.46973727999995</v>
      </c>
      <c r="D224" s="17">
        <f>'[2]5 ЦК 2'!D227</f>
        <v>397.31056064</v>
      </c>
      <c r="E224" s="17">
        <f>'[2]5 ЦК 2'!Q227</f>
        <v>0</v>
      </c>
      <c r="F224" s="18">
        <f>'[2]5 ЦК 2'!R227</f>
        <v>30.27077536</v>
      </c>
    </row>
    <row r="225" spans="1:6" ht="16.5" thickBot="1">
      <c r="A225" s="59"/>
      <c r="B225" s="7">
        <v>17</v>
      </c>
      <c r="C225" s="17">
        <f>'[2]3 ЦК 2'!D228</f>
        <v>380.34417792</v>
      </c>
      <c r="D225" s="17">
        <f>'[2]5 ЦК 2'!D228</f>
        <v>373.18500128</v>
      </c>
      <c r="E225" s="17">
        <f>'[2]5 ЦК 2'!Q228</f>
        <v>0</v>
      </c>
      <c r="F225" s="18">
        <f>'[2]5 ЦК 2'!R228</f>
        <v>32.27914368</v>
      </c>
    </row>
    <row r="226" spans="1:6" ht="16.5" thickBot="1">
      <c r="A226" s="59"/>
      <c r="B226" s="7">
        <v>18</v>
      </c>
      <c r="C226" s="17">
        <f>'[2]3 ЦК 2'!D229</f>
        <v>374.61516064</v>
      </c>
      <c r="D226" s="17">
        <f>'[2]5 ЦК 2'!D229</f>
        <v>367.45598399999994</v>
      </c>
      <c r="E226" s="17">
        <f>'[2]5 ЦК 2'!Q229</f>
        <v>0</v>
      </c>
      <c r="F226" s="18">
        <f>'[2]5 ЦК 2'!R229</f>
        <v>83.85705887999998</v>
      </c>
    </row>
    <row r="227" spans="1:6" ht="16.5" thickBot="1">
      <c r="A227" s="59"/>
      <c r="B227" s="7">
        <v>19</v>
      </c>
      <c r="C227" s="17">
        <f>'[2]3 ЦК 2'!D230</f>
        <v>340.28016288</v>
      </c>
      <c r="D227" s="17">
        <f>'[2]5 ЦК 2'!D230</f>
        <v>333.12098624</v>
      </c>
      <c r="E227" s="17">
        <f>'[2]5 ЦК 2'!Q230</f>
        <v>0</v>
      </c>
      <c r="F227" s="18">
        <f>'[2]5 ЦК 2'!R230</f>
        <v>73.58896159999998</v>
      </c>
    </row>
    <row r="228" spans="1:6" ht="16.5" thickBot="1">
      <c r="A228" s="59"/>
      <c r="B228" s="7">
        <v>20</v>
      </c>
      <c r="C228" s="17">
        <f>'[2]3 ЦК 2'!D231</f>
        <v>385.45308703999996</v>
      </c>
      <c r="D228" s="17">
        <f>'[2]5 ЦК 2'!D231</f>
        <v>378.29391039999996</v>
      </c>
      <c r="E228" s="17">
        <f>'[2]5 ЦК 2'!Q231</f>
        <v>0</v>
      </c>
      <c r="F228" s="18">
        <f>'[2]5 ЦК 2'!R231</f>
        <v>23.16467104</v>
      </c>
    </row>
    <row r="229" spans="1:6" ht="16.5" thickBot="1">
      <c r="A229" s="59"/>
      <c r="B229" s="7">
        <v>21</v>
      </c>
      <c r="C229" s="17">
        <f>'[2]3 ЦК 2'!D232</f>
        <v>424.3746505599999</v>
      </c>
      <c r="D229" s="17">
        <f>'[2]5 ЦК 2'!D232</f>
        <v>417.21547391999997</v>
      </c>
      <c r="E229" s="17">
        <f>'[2]5 ЦК 2'!Q232</f>
        <v>0</v>
      </c>
      <c r="F229" s="18">
        <f>'[2]5 ЦК 2'!R232</f>
        <v>54.07510751999999</v>
      </c>
    </row>
    <row r="230" spans="1:6" ht="16.5" thickBot="1">
      <c r="A230" s="59"/>
      <c r="B230" s="7">
        <v>22</v>
      </c>
      <c r="C230" s="17">
        <f>'[2]3 ЦК 2'!D233</f>
        <v>382.8860627199999</v>
      </c>
      <c r="D230" s="17">
        <f>'[2]5 ЦК 2'!D233</f>
        <v>375.72688607999993</v>
      </c>
      <c r="E230" s="17">
        <f>'[2]5 ЦК 2'!Q233</f>
        <v>0</v>
      </c>
      <c r="F230" s="18">
        <f>'[2]5 ЦК 2'!R233</f>
        <v>100.59159935999999</v>
      </c>
    </row>
    <row r="231" spans="1:6" ht="16.5" thickBot="1">
      <c r="A231" s="59"/>
      <c r="B231" s="7">
        <v>23</v>
      </c>
      <c r="C231" s="17">
        <f>'[2]3 ЦК 2'!D234</f>
        <v>313.60713216</v>
      </c>
      <c r="D231" s="17">
        <f>'[2]5 ЦК 2'!D234</f>
        <v>306.44795551999994</v>
      </c>
      <c r="E231" s="17">
        <f>'[2]5 ЦК 2'!Q234</f>
        <v>0</v>
      </c>
      <c r="F231" s="18">
        <f>'[2]5 ЦК 2'!R234</f>
        <v>90.81232607999999</v>
      </c>
    </row>
    <row r="232" spans="1:6" ht="15.75" customHeight="1" thickBot="1">
      <c r="A232" s="58">
        <v>42896</v>
      </c>
      <c r="B232" s="7">
        <v>0</v>
      </c>
      <c r="C232" s="17">
        <f>'[2]3 ЦК 2'!D235</f>
        <v>277.07661632</v>
      </c>
      <c r="D232" s="17">
        <f>'[2]5 ЦК 2'!D235</f>
        <v>269.91743968</v>
      </c>
      <c r="E232" s="17">
        <f>'[2]5 ЦК 2'!Q235</f>
        <v>0</v>
      </c>
      <c r="F232" s="18">
        <f>'[2]5 ЦК 2'!R235</f>
        <v>65.81247008000001</v>
      </c>
    </row>
    <row r="233" spans="1:6" ht="16.5" thickBot="1">
      <c r="A233" s="59"/>
      <c r="B233" s="7">
        <v>1</v>
      </c>
      <c r="C233" s="17">
        <f>'[2]3 ЦК 2'!D236</f>
        <v>249.95386752</v>
      </c>
      <c r="D233" s="17">
        <f>'[2]5 ЦК 2'!D236</f>
        <v>242.79469088</v>
      </c>
      <c r="E233" s="17">
        <f>'[2]5 ЦК 2'!Q236</f>
        <v>0.00279328</v>
      </c>
      <c r="F233" s="18">
        <f>'[2]5 ЦК 2'!R236</f>
        <v>30.38809312</v>
      </c>
    </row>
    <row r="234" spans="1:6" ht="16.5" thickBot="1">
      <c r="A234" s="59"/>
      <c r="B234" s="7">
        <v>2</v>
      </c>
      <c r="C234" s="17">
        <f>'[2]3 ЦК 2'!D237</f>
        <v>237.85337855999998</v>
      </c>
      <c r="D234" s="17">
        <f>'[2]5 ЦК 2'!D237</f>
        <v>230.69420191999998</v>
      </c>
      <c r="E234" s="17">
        <f>'[2]5 ЦК 2'!Q237</f>
        <v>0</v>
      </c>
      <c r="F234" s="18">
        <f>'[2]5 ЦК 2'!R237</f>
        <v>33.75120224</v>
      </c>
    </row>
    <row r="235" spans="1:6" ht="16.5" thickBot="1">
      <c r="A235" s="59"/>
      <c r="B235" s="7">
        <v>3</v>
      </c>
      <c r="C235" s="17">
        <f>'[2]3 ЦК 2'!D238</f>
        <v>216.38702175999995</v>
      </c>
      <c r="D235" s="17">
        <f>'[2]5 ЦК 2'!D238</f>
        <v>209.22784511999998</v>
      </c>
      <c r="E235" s="17">
        <f>'[2]5 ЦК 2'!Q238</f>
        <v>0</v>
      </c>
      <c r="F235" s="18">
        <f>'[2]5 ЦК 2'!R238</f>
        <v>20.094856319999998</v>
      </c>
    </row>
    <row r="236" spans="1:6" ht="16.5" thickBot="1">
      <c r="A236" s="59"/>
      <c r="B236" s="7">
        <v>4</v>
      </c>
      <c r="C236" s="17">
        <f>'[2]3 ЦК 2'!D239</f>
        <v>199.44019199999997</v>
      </c>
      <c r="D236" s="17">
        <f>'[2]5 ЦК 2'!D239</f>
        <v>192.28101536</v>
      </c>
      <c r="E236" s="17">
        <f>'[2]5 ЦК 2'!Q239</f>
        <v>0.10335135999999998</v>
      </c>
      <c r="F236" s="18">
        <f>'[2]5 ЦК 2'!R239</f>
        <v>3.0977475199999995</v>
      </c>
    </row>
    <row r="237" spans="1:6" ht="16.5" thickBot="1">
      <c r="A237" s="59"/>
      <c r="B237" s="7">
        <v>5</v>
      </c>
      <c r="C237" s="17">
        <f>'[2]3 ЦК 2'!D240</f>
        <v>222.67748832</v>
      </c>
      <c r="D237" s="17">
        <f>'[2]5 ЦК 2'!D240</f>
        <v>215.51831167999995</v>
      </c>
      <c r="E237" s="17">
        <f>'[2]5 ЦК 2'!Q240</f>
        <v>4.34075712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234.67462591999998</v>
      </c>
      <c r="D238" s="17">
        <f>'[2]5 ЦК 2'!D241</f>
        <v>227.51544927999998</v>
      </c>
      <c r="E238" s="17">
        <f>'[2]5 ЦК 2'!Q241</f>
        <v>2.734621119999999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265.14093088</v>
      </c>
      <c r="D239" s="17">
        <f>'[2]5 ЦК 2'!D242</f>
        <v>257.98175424</v>
      </c>
      <c r="E239" s="17">
        <f>'[2]5 ЦК 2'!Q242</f>
        <v>31.024960959999994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318.09313983999994</v>
      </c>
      <c r="D240" s="17">
        <f>'[2]5 ЦК 2'!D243</f>
        <v>310.9339632</v>
      </c>
      <c r="E240" s="17">
        <f>'[2]5 ЦК 2'!Q243</f>
        <v>14.762484799999998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391.59271648</v>
      </c>
      <c r="D241" s="17">
        <f>'[2]5 ЦК 2'!D244</f>
        <v>384.4335398399999</v>
      </c>
      <c r="E241" s="17">
        <f>'[2]5 ЦК 2'!Q244</f>
        <v>0.5837955199999999</v>
      </c>
      <c r="F241" s="18">
        <f>'[2]5 ЦК 2'!R244</f>
        <v>4.025116479999999</v>
      </c>
    </row>
    <row r="242" spans="1:6" ht="16.5" thickBot="1">
      <c r="A242" s="59"/>
      <c r="B242" s="7">
        <v>10</v>
      </c>
      <c r="C242" s="17">
        <f>'[2]3 ЦК 2'!D245</f>
        <v>413.02276064</v>
      </c>
      <c r="D242" s="17">
        <f>'[2]5 ЦК 2'!D245</f>
        <v>405.86358399999995</v>
      </c>
      <c r="E242" s="17">
        <f>'[2]5 ЦК 2'!Q245</f>
        <v>0</v>
      </c>
      <c r="F242" s="18">
        <f>'[2]5 ЦК 2'!R245</f>
        <v>21.871382399999998</v>
      </c>
    </row>
    <row r="243" spans="1:6" ht="16.5" thickBot="1">
      <c r="A243" s="59"/>
      <c r="B243" s="7">
        <v>11</v>
      </c>
      <c r="C243" s="17">
        <f>'[2]3 ЦК 2'!D246</f>
        <v>403.0647174399999</v>
      </c>
      <c r="D243" s="17">
        <f>'[2]5 ЦК 2'!D246</f>
        <v>395.9055407999999</v>
      </c>
      <c r="E243" s="17">
        <f>'[2]5 ЦК 2'!Q246</f>
        <v>0</v>
      </c>
      <c r="F243" s="18">
        <f>'[2]5 ЦК 2'!R246</f>
        <v>94.90448128</v>
      </c>
    </row>
    <row r="244" spans="1:6" ht="16.5" thickBot="1">
      <c r="A244" s="59"/>
      <c r="B244" s="7">
        <v>12</v>
      </c>
      <c r="C244" s="17">
        <f>'[2]3 ЦК 2'!D247</f>
        <v>403.70437855999995</v>
      </c>
      <c r="D244" s="17">
        <f>'[2]5 ЦК 2'!D247</f>
        <v>396.54520191999995</v>
      </c>
      <c r="E244" s="17">
        <f>'[2]5 ЦК 2'!Q247</f>
        <v>0</v>
      </c>
      <c r="F244" s="18">
        <f>'[2]5 ЦК 2'!R247</f>
        <v>43.94667424000001</v>
      </c>
    </row>
    <row r="245" spans="1:6" ht="16.5" thickBot="1">
      <c r="A245" s="59"/>
      <c r="B245" s="7">
        <v>13</v>
      </c>
      <c r="C245" s="17">
        <f>'[2]3 ЦК 2'!D248</f>
        <v>403.64851295999995</v>
      </c>
      <c r="D245" s="17">
        <f>'[2]5 ЦК 2'!D248</f>
        <v>396.48933631999995</v>
      </c>
      <c r="E245" s="17">
        <f>'[2]5 ЦК 2'!Q248</f>
        <v>0</v>
      </c>
      <c r="F245" s="18">
        <f>'[2]5 ЦК 2'!R248</f>
        <v>61.70914175999999</v>
      </c>
    </row>
    <row r="246" spans="1:6" ht="16.5" thickBot="1">
      <c r="A246" s="59"/>
      <c r="B246" s="7">
        <v>14</v>
      </c>
      <c r="C246" s="17">
        <f>'[2]3 ЦК 2'!D249</f>
        <v>401.89433311999994</v>
      </c>
      <c r="D246" s="17">
        <f>'[2]5 ЦК 2'!D249</f>
        <v>394.73515647999994</v>
      </c>
      <c r="E246" s="17">
        <f>'[2]5 ЦК 2'!Q249</f>
        <v>0</v>
      </c>
      <c r="F246" s="18">
        <f>'[2]5 ЦК 2'!R249</f>
        <v>92.28717791999998</v>
      </c>
    </row>
    <row r="247" spans="1:6" ht="16.5" thickBot="1">
      <c r="A247" s="59"/>
      <c r="B247" s="7">
        <v>15</v>
      </c>
      <c r="C247" s="17">
        <f>'[2]3 ЦК 2'!D250</f>
        <v>391.64578879999993</v>
      </c>
      <c r="D247" s="17">
        <f>'[2]5 ЦК 2'!D250</f>
        <v>384.48661216</v>
      </c>
      <c r="E247" s="17">
        <f>'[2]5 ЦК 2'!Q250</f>
        <v>0</v>
      </c>
      <c r="F247" s="18">
        <f>'[2]5 ЦК 2'!R250</f>
        <v>121.83449375999999</v>
      </c>
    </row>
    <row r="248" spans="1:6" ht="16.5" thickBot="1">
      <c r="A248" s="59"/>
      <c r="B248" s="7">
        <v>16</v>
      </c>
      <c r="C248" s="17">
        <f>'[2]3 ЦК 2'!D251</f>
        <v>389.8916089599999</v>
      </c>
      <c r="D248" s="17">
        <f>'[2]5 ЦК 2'!D251</f>
        <v>382.73243232</v>
      </c>
      <c r="E248" s="17">
        <f>'[2]5 ЦК 2'!Q251</f>
        <v>0</v>
      </c>
      <c r="F248" s="18">
        <f>'[2]5 ЦК 2'!R251</f>
        <v>72.62807327999998</v>
      </c>
    </row>
    <row r="249" spans="1:6" ht="16.5" thickBot="1">
      <c r="A249" s="59"/>
      <c r="B249" s="7">
        <v>17</v>
      </c>
      <c r="C249" s="17">
        <f>'[2]3 ЦК 2'!D252</f>
        <v>386.39162911999995</v>
      </c>
      <c r="D249" s="17">
        <f>'[2]5 ЦК 2'!D252</f>
        <v>379.23245248</v>
      </c>
      <c r="E249" s="17">
        <f>'[2]5 ЦК 2'!Q252</f>
        <v>0</v>
      </c>
      <c r="F249" s="18">
        <f>'[2]5 ЦК 2'!R252</f>
        <v>70.37948288</v>
      </c>
    </row>
    <row r="250" spans="1:6" ht="16.5" thickBot="1">
      <c r="A250" s="59"/>
      <c r="B250" s="7">
        <v>18</v>
      </c>
      <c r="C250" s="17">
        <f>'[2]3 ЦК 2'!D253</f>
        <v>385.29945664</v>
      </c>
      <c r="D250" s="17">
        <f>'[2]5 ЦК 2'!D253</f>
        <v>378.14027999999996</v>
      </c>
      <c r="E250" s="17">
        <f>'[2]5 ЦК 2'!Q253</f>
        <v>0</v>
      </c>
      <c r="F250" s="18">
        <f>'[2]5 ЦК 2'!R253</f>
        <v>72.89902144000001</v>
      </c>
    </row>
    <row r="251" spans="1:6" ht="16.5" thickBot="1">
      <c r="A251" s="59"/>
      <c r="B251" s="7">
        <v>19</v>
      </c>
      <c r="C251" s="17">
        <f>'[2]3 ЦК 2'!D254</f>
        <v>388.25474687999997</v>
      </c>
      <c r="D251" s="17">
        <f>'[2]5 ЦК 2'!D254</f>
        <v>381.09557024</v>
      </c>
      <c r="E251" s="17">
        <f>'[2]5 ЦК 2'!Q254</f>
        <v>0</v>
      </c>
      <c r="F251" s="18">
        <f>'[2]5 ЦК 2'!R254</f>
        <v>70.35434335999999</v>
      </c>
    </row>
    <row r="252" spans="1:6" ht="16.5" thickBot="1">
      <c r="A252" s="59"/>
      <c r="B252" s="7">
        <v>20</v>
      </c>
      <c r="C252" s="17">
        <f>'[2]3 ЦК 2'!D255</f>
        <v>393.80220095999994</v>
      </c>
      <c r="D252" s="17">
        <f>'[2]5 ЦК 2'!D255</f>
        <v>386.64302432</v>
      </c>
      <c r="E252" s="17">
        <f>'[2]5 ЦК 2'!Q255</f>
        <v>0</v>
      </c>
      <c r="F252" s="18">
        <f>'[2]5 ЦК 2'!R255</f>
        <v>86.58050687999997</v>
      </c>
    </row>
    <row r="253" spans="1:6" ht="16.5" thickBot="1">
      <c r="A253" s="59"/>
      <c r="B253" s="7">
        <v>21</v>
      </c>
      <c r="C253" s="17">
        <f>'[2]3 ЦК 2'!D256</f>
        <v>397.47815743999996</v>
      </c>
      <c r="D253" s="17">
        <f>'[2]5 ЦК 2'!D256</f>
        <v>390.3189807999999</v>
      </c>
      <c r="E253" s="17">
        <f>'[2]5 ЦК 2'!Q256</f>
        <v>0</v>
      </c>
      <c r="F253" s="18">
        <f>'[2]5 ЦК 2'!R256</f>
        <v>76.79564703999999</v>
      </c>
    </row>
    <row r="254" spans="1:6" ht="16.5" thickBot="1">
      <c r="A254" s="59"/>
      <c r="B254" s="7">
        <v>22</v>
      </c>
      <c r="C254" s="17">
        <f>'[2]3 ЦК 2'!D257</f>
        <v>370.7799872</v>
      </c>
      <c r="D254" s="17">
        <f>'[2]5 ЦК 2'!D257</f>
        <v>363.62081055999994</v>
      </c>
      <c r="E254" s="17">
        <f>'[2]5 ЦК 2'!Q257</f>
        <v>0</v>
      </c>
      <c r="F254" s="18">
        <f>'[2]5 ЦК 2'!R257</f>
        <v>116.52167519999998</v>
      </c>
    </row>
    <row r="255" spans="1:6" ht="16.5" thickBot="1">
      <c r="A255" s="59"/>
      <c r="B255" s="7">
        <v>23</v>
      </c>
      <c r="C255" s="17">
        <f>'[2]3 ЦК 2'!D258</f>
        <v>314.68254496</v>
      </c>
      <c r="D255" s="17">
        <f>'[2]5 ЦК 2'!D258</f>
        <v>307.52336832000003</v>
      </c>
      <c r="E255" s="17">
        <f>'[2]5 ЦК 2'!Q258</f>
        <v>0</v>
      </c>
      <c r="F255" s="18">
        <f>'[2]5 ЦК 2'!R258</f>
        <v>98.80110687999998</v>
      </c>
    </row>
    <row r="256" spans="1:6" ht="15.75" customHeight="1" thickBot="1">
      <c r="A256" s="58">
        <v>42897</v>
      </c>
      <c r="B256" s="7">
        <v>0</v>
      </c>
      <c r="C256" s="17">
        <f>'[2]3 ЦК 2'!D259</f>
        <v>288.90615711999993</v>
      </c>
      <c r="D256" s="17">
        <f>'[2]5 ЦК 2'!D259</f>
        <v>281.74698048</v>
      </c>
      <c r="E256" s="17">
        <f>'[2]5 ЦК 2'!Q259</f>
        <v>0</v>
      </c>
      <c r="F256" s="18">
        <f>'[2]5 ЦК 2'!R259</f>
        <v>51.88238272</v>
      </c>
    </row>
    <row r="257" spans="1:6" ht="16.5" thickBot="1">
      <c r="A257" s="59"/>
      <c r="B257" s="7">
        <v>1</v>
      </c>
      <c r="C257" s="17">
        <f>'[2]3 ЦК 2'!D260</f>
        <v>250.13543072</v>
      </c>
      <c r="D257" s="17">
        <f>'[2]5 ЦК 2'!D260</f>
        <v>242.97625407999996</v>
      </c>
      <c r="E257" s="17">
        <f>'[2]5 ЦК 2'!Q260</f>
        <v>0</v>
      </c>
      <c r="F257" s="18">
        <f>'[2]5 ЦК 2'!R260</f>
        <v>45.32655456</v>
      </c>
    </row>
    <row r="258" spans="1:6" ht="16.5" thickBot="1">
      <c r="A258" s="59"/>
      <c r="B258" s="7">
        <v>2</v>
      </c>
      <c r="C258" s="17">
        <f>'[2]3 ЦК 2'!D261</f>
        <v>213.87306975999996</v>
      </c>
      <c r="D258" s="17">
        <f>'[2]5 ЦК 2'!D261</f>
        <v>206.71389311999997</v>
      </c>
      <c r="E258" s="17">
        <f>'[2]5 ЦК 2'!Q261</f>
        <v>0</v>
      </c>
      <c r="F258" s="18">
        <f>'[2]5 ЦК 2'!R261</f>
        <v>28.466316479999996</v>
      </c>
    </row>
    <row r="259" spans="1:6" ht="16.5" thickBot="1">
      <c r="A259" s="59"/>
      <c r="B259" s="7">
        <v>3</v>
      </c>
      <c r="C259" s="17">
        <f>'[2]3 ЦК 2'!D262</f>
        <v>199.24745567999997</v>
      </c>
      <c r="D259" s="17">
        <f>'[2]5 ЦК 2'!D262</f>
        <v>192.08827903999995</v>
      </c>
      <c r="E259" s="17">
        <f>'[2]5 ЦК 2'!Q262</f>
        <v>0</v>
      </c>
      <c r="F259" s="18">
        <f>'[2]5 ЦК 2'!R262</f>
        <v>96.10000511999999</v>
      </c>
    </row>
    <row r="260" spans="1:6" ht="16.5" thickBot="1">
      <c r="A260" s="59"/>
      <c r="B260" s="7">
        <v>4</v>
      </c>
      <c r="C260" s="17">
        <f>'[2]3 ЦК 2'!D263</f>
        <v>186.45423327999995</v>
      </c>
      <c r="D260" s="17">
        <f>'[2]5 ЦК 2'!D263</f>
        <v>179.29505663999998</v>
      </c>
      <c r="E260" s="17">
        <f>'[2]5 ЦК 2'!Q263</f>
        <v>0</v>
      </c>
      <c r="F260" s="18">
        <f>'[2]5 ЦК 2'!R263</f>
        <v>19.608825599999996</v>
      </c>
    </row>
    <row r="261" spans="1:6" ht="16.5" thickBot="1">
      <c r="A261" s="59"/>
      <c r="B261" s="7">
        <v>5</v>
      </c>
      <c r="C261" s="17">
        <f>'[2]3 ЦК 2'!D264</f>
        <v>197.86757535999996</v>
      </c>
      <c r="D261" s="17">
        <f>'[2]5 ЦК 2'!D264</f>
        <v>190.70839872</v>
      </c>
      <c r="E261" s="17">
        <f>'[2]5 ЦК 2'!Q264</f>
        <v>0</v>
      </c>
      <c r="F261" s="18">
        <f>'[2]5 ЦК 2'!R264</f>
        <v>1.6312755199999998</v>
      </c>
    </row>
    <row r="262" spans="1:6" ht="16.5" thickBot="1">
      <c r="A262" s="59"/>
      <c r="B262" s="7">
        <v>6</v>
      </c>
      <c r="C262" s="17">
        <f>'[2]3 ЦК 2'!D265</f>
        <v>227.34505919999998</v>
      </c>
      <c r="D262" s="17">
        <f>'[2]5 ЦК 2'!D265</f>
        <v>220.18588255999998</v>
      </c>
      <c r="E262" s="17">
        <f>'[2]5 ЦК 2'!Q265</f>
        <v>24.826672639999995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185.67490816</v>
      </c>
      <c r="D263" s="17">
        <f>'[2]5 ЦК 2'!D266</f>
        <v>178.51573151999997</v>
      </c>
      <c r="E263" s="17">
        <f>'[2]5 ЦК 2'!Q266</f>
        <v>64.15326175999999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244.09356608</v>
      </c>
      <c r="D264" s="17">
        <f>'[2]5 ЦК 2'!D267</f>
        <v>236.93438944</v>
      </c>
      <c r="E264" s="17">
        <f>'[2]5 ЦК 2'!Q267</f>
        <v>76.64480991999999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325.59588992</v>
      </c>
      <c r="D265" s="17">
        <f>'[2]5 ЦК 2'!D268</f>
        <v>318.43671328</v>
      </c>
      <c r="E265" s="17">
        <f>'[2]5 ЦК 2'!Q268</f>
        <v>12.661938239999996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369.64312223999997</v>
      </c>
      <c r="D266" s="17">
        <f>'[2]5 ЦК 2'!D269</f>
        <v>362.48394559999997</v>
      </c>
      <c r="E266" s="17">
        <f>'[2]5 ЦК 2'!Q269</f>
        <v>0</v>
      </c>
      <c r="F266" s="18">
        <f>'[2]5 ЦК 2'!R269</f>
        <v>63.45494175999998</v>
      </c>
    </row>
    <row r="267" spans="1:6" ht="16.5" thickBot="1">
      <c r="A267" s="59"/>
      <c r="B267" s="7">
        <v>11</v>
      </c>
      <c r="C267" s="17">
        <f>'[2]3 ЦК 2'!D270</f>
        <v>375.39727903999994</v>
      </c>
      <c r="D267" s="17">
        <f>'[2]5 ЦК 2'!D270</f>
        <v>368.23810239999995</v>
      </c>
      <c r="E267" s="17">
        <f>'[2]5 ЦК 2'!Q270</f>
        <v>0</v>
      </c>
      <c r="F267" s="18">
        <f>'[2]5 ЦК 2'!R270</f>
        <v>74.68951391999998</v>
      </c>
    </row>
    <row r="268" spans="1:6" ht="16.5" thickBot="1">
      <c r="A268" s="59"/>
      <c r="B268" s="7">
        <v>12</v>
      </c>
      <c r="C268" s="17">
        <f>'[2]3 ЦК 2'!D271</f>
        <v>368.24368895999993</v>
      </c>
      <c r="D268" s="17">
        <f>'[2]5 ЦК 2'!D271</f>
        <v>361.08451232</v>
      </c>
      <c r="E268" s="17">
        <f>'[2]5 ЦК 2'!Q271</f>
        <v>0</v>
      </c>
      <c r="F268" s="18">
        <f>'[2]5 ЦК 2'!R271</f>
        <v>105.81503295999998</v>
      </c>
    </row>
    <row r="269" spans="1:6" ht="16.5" thickBot="1">
      <c r="A269" s="59"/>
      <c r="B269" s="7">
        <v>13</v>
      </c>
      <c r="C269" s="17">
        <f>'[2]3 ЦК 2'!D272</f>
        <v>369.14033183999993</v>
      </c>
      <c r="D269" s="17">
        <f>'[2]5 ЦК 2'!D272</f>
        <v>361.9811552</v>
      </c>
      <c r="E269" s="17">
        <f>'[2]5 ЦК 2'!Q272</f>
        <v>0</v>
      </c>
      <c r="F269" s="18">
        <f>'[2]5 ЦК 2'!R272</f>
        <v>94.27878655999999</v>
      </c>
    </row>
    <row r="270" spans="1:6" ht="16.5" thickBot="1">
      <c r="A270" s="59"/>
      <c r="B270" s="7">
        <v>14</v>
      </c>
      <c r="C270" s="17">
        <f>'[2]3 ЦК 2'!D273</f>
        <v>368.91966271999996</v>
      </c>
      <c r="D270" s="17">
        <f>'[2]5 ЦК 2'!D273</f>
        <v>361.76048607999996</v>
      </c>
      <c r="E270" s="17">
        <f>'[2]5 ЦК 2'!Q273</f>
        <v>0</v>
      </c>
      <c r="F270" s="18">
        <f>'[2]5 ЦК 2'!R273</f>
        <v>114.57475903999998</v>
      </c>
    </row>
    <row r="271" spans="1:6" ht="16.5" thickBot="1">
      <c r="A271" s="59"/>
      <c r="B271" s="7">
        <v>15</v>
      </c>
      <c r="C271" s="17">
        <f>'[2]3 ЦК 2'!D274</f>
        <v>367.50905632</v>
      </c>
      <c r="D271" s="17">
        <f>'[2]5 ЦК 2'!D274</f>
        <v>360.3498796799999</v>
      </c>
      <c r="E271" s="17">
        <f>'[2]5 ЦК 2'!Q274</f>
        <v>0</v>
      </c>
      <c r="F271" s="18">
        <f>'[2]5 ЦК 2'!R274</f>
        <v>103.18376319999999</v>
      </c>
    </row>
    <row r="272" spans="1:6" ht="16.5" thickBot="1">
      <c r="A272" s="59"/>
      <c r="B272" s="7">
        <v>16</v>
      </c>
      <c r="C272" s="17">
        <f>'[2]3 ЦК 2'!D275</f>
        <v>345.0259456</v>
      </c>
      <c r="D272" s="17">
        <f>'[2]5 ЦК 2'!D275</f>
        <v>337.86676895999994</v>
      </c>
      <c r="E272" s="17">
        <f>'[2]5 ЦК 2'!Q275</f>
        <v>0</v>
      </c>
      <c r="F272" s="18">
        <f>'[2]5 ЦК 2'!R275</f>
        <v>81.15595712000001</v>
      </c>
    </row>
    <row r="273" spans="1:6" ht="16.5" thickBot="1">
      <c r="A273" s="59"/>
      <c r="B273" s="7">
        <v>17</v>
      </c>
      <c r="C273" s="17">
        <f>'[2]3 ЦК 2'!D276</f>
        <v>336.10979583999995</v>
      </c>
      <c r="D273" s="17">
        <f>'[2]5 ЦК 2'!D276</f>
        <v>328.9506192</v>
      </c>
      <c r="E273" s="17">
        <f>'[2]5 ЦК 2'!Q276</f>
        <v>0</v>
      </c>
      <c r="F273" s="18">
        <f>'[2]5 ЦК 2'!R276</f>
        <v>77.46324096</v>
      </c>
    </row>
    <row r="274" spans="1:6" ht="16.5" thickBot="1">
      <c r="A274" s="59"/>
      <c r="B274" s="7">
        <v>18</v>
      </c>
      <c r="C274" s="17">
        <f>'[2]3 ЦК 2'!D277</f>
        <v>365.2548793599999</v>
      </c>
      <c r="D274" s="17">
        <f>'[2]5 ЦК 2'!D277</f>
        <v>358.09570271999996</v>
      </c>
      <c r="E274" s="17">
        <f>'[2]5 ЦК 2'!Q277</f>
        <v>0</v>
      </c>
      <c r="F274" s="18">
        <f>'[2]5 ЦК 2'!R277</f>
        <v>101.78991647999999</v>
      </c>
    </row>
    <row r="275" spans="1:6" ht="16.5" thickBot="1">
      <c r="A275" s="59"/>
      <c r="B275" s="7">
        <v>19</v>
      </c>
      <c r="C275" s="17">
        <f>'[2]3 ЦК 2'!D278</f>
        <v>375.34979328</v>
      </c>
      <c r="D275" s="17">
        <f>'[2]5 ЦК 2'!D278</f>
        <v>368.19061664000003</v>
      </c>
      <c r="E275" s="17">
        <f>'[2]5 ЦК 2'!Q278</f>
        <v>0</v>
      </c>
      <c r="F275" s="18">
        <f>'[2]5 ЦК 2'!R278</f>
        <v>113.38482176</v>
      </c>
    </row>
    <row r="276" spans="1:6" ht="16.5" thickBot="1">
      <c r="A276" s="59"/>
      <c r="B276" s="7">
        <v>20</v>
      </c>
      <c r="C276" s="17">
        <f>'[2]3 ЦК 2'!D279</f>
        <v>383.23522271999997</v>
      </c>
      <c r="D276" s="17">
        <f>'[2]5 ЦК 2'!D279</f>
        <v>376.0760460799999</v>
      </c>
      <c r="E276" s="17">
        <f>'[2]5 ЦК 2'!Q279</f>
        <v>0</v>
      </c>
      <c r="F276" s="18">
        <f>'[2]5 ЦК 2'!R279</f>
        <v>27.997045439999997</v>
      </c>
    </row>
    <row r="277" spans="1:6" ht="16.5" thickBot="1">
      <c r="A277" s="59"/>
      <c r="B277" s="7">
        <v>21</v>
      </c>
      <c r="C277" s="17">
        <f>'[2]3 ЦК 2'!D280</f>
        <v>396.43067743999995</v>
      </c>
      <c r="D277" s="17">
        <f>'[2]5 ЦК 2'!D280</f>
        <v>389.27150079999996</v>
      </c>
      <c r="E277" s="17">
        <f>'[2]5 ЦК 2'!Q280</f>
        <v>0</v>
      </c>
      <c r="F277" s="18">
        <f>'[2]5 ЦК 2'!R280</f>
        <v>125.32888704</v>
      </c>
    </row>
    <row r="278" spans="1:6" ht="16.5" thickBot="1">
      <c r="A278" s="59"/>
      <c r="B278" s="7">
        <v>22</v>
      </c>
      <c r="C278" s="17">
        <f>'[2]3 ЦК 2'!D281</f>
        <v>373.85818176</v>
      </c>
      <c r="D278" s="17">
        <f>'[2]5 ЦК 2'!D281</f>
        <v>366.69900512</v>
      </c>
      <c r="E278" s="17">
        <f>'[2]5 ЦК 2'!Q281</f>
        <v>0</v>
      </c>
      <c r="F278" s="18">
        <f>'[2]5 ЦК 2'!R281</f>
        <v>116.48815583999998</v>
      </c>
    </row>
    <row r="279" spans="1:6" ht="16.5" thickBot="1">
      <c r="A279" s="59"/>
      <c r="B279" s="7">
        <v>23</v>
      </c>
      <c r="C279" s="17">
        <f>'[2]3 ЦК 2'!D282</f>
        <v>298.67425728</v>
      </c>
      <c r="D279" s="17">
        <f>'[2]5 ЦК 2'!D282</f>
        <v>291.51508064</v>
      </c>
      <c r="E279" s="17">
        <f>'[2]5 ЦК 2'!Q282</f>
        <v>0</v>
      </c>
      <c r="F279" s="18">
        <f>'[2]5 ЦК 2'!R282</f>
        <v>58.47173024</v>
      </c>
    </row>
    <row r="280" spans="1:6" ht="15.75" customHeight="1" thickBot="1">
      <c r="A280" s="58">
        <v>42898</v>
      </c>
      <c r="B280" s="7">
        <v>0</v>
      </c>
      <c r="C280" s="17">
        <f>'[2]3 ЦК 2'!D283</f>
        <v>276.61572512</v>
      </c>
      <c r="D280" s="17">
        <f>'[2]5 ЦК 2'!D283</f>
        <v>269.45654848</v>
      </c>
      <c r="E280" s="17">
        <f>'[2]5 ЦК 2'!Q283</f>
        <v>0</v>
      </c>
      <c r="F280" s="18">
        <f>'[2]5 ЦК 2'!R283</f>
        <v>64.72867744</v>
      </c>
    </row>
    <row r="281" spans="1:6" ht="16.5" thickBot="1">
      <c r="A281" s="59"/>
      <c r="B281" s="7">
        <v>1</v>
      </c>
      <c r="C281" s="17">
        <f>'[2]3 ЦК 2'!D284</f>
        <v>227.02941855999998</v>
      </c>
      <c r="D281" s="17">
        <f>'[2]5 ЦК 2'!D284</f>
        <v>219.87024191999998</v>
      </c>
      <c r="E281" s="17">
        <f>'[2]5 ЦК 2'!Q284</f>
        <v>0</v>
      </c>
      <c r="F281" s="18">
        <f>'[2]5 ЦК 2'!R284</f>
        <v>79.14479551999999</v>
      </c>
    </row>
    <row r="282" spans="1:6" ht="16.5" thickBot="1">
      <c r="A282" s="59"/>
      <c r="B282" s="7">
        <v>2</v>
      </c>
      <c r="C282" s="17">
        <f>'[2]3 ЦК 2'!D285</f>
        <v>204.13290239999995</v>
      </c>
      <c r="D282" s="17">
        <f>'[2]5 ЦК 2'!D285</f>
        <v>196.97372575999998</v>
      </c>
      <c r="E282" s="17">
        <f>'[2]5 ЦК 2'!Q285</f>
        <v>0</v>
      </c>
      <c r="F282" s="18">
        <f>'[2]5 ЦК 2'!R285</f>
        <v>202.59659839999998</v>
      </c>
    </row>
    <row r="283" spans="1:6" ht="16.5" thickBot="1">
      <c r="A283" s="59"/>
      <c r="B283" s="7">
        <v>3</v>
      </c>
      <c r="C283" s="17">
        <f>'[2]3 ЦК 2'!D286</f>
        <v>177.02691327999997</v>
      </c>
      <c r="D283" s="17">
        <f>'[2]5 ЦК 2'!D286</f>
        <v>169.86773663999998</v>
      </c>
      <c r="E283" s="17">
        <f>'[2]5 ЦК 2'!Q286</f>
        <v>0</v>
      </c>
      <c r="F283" s="18">
        <f>'[2]5 ЦК 2'!R286</f>
        <v>168.39009151999997</v>
      </c>
    </row>
    <row r="284" spans="1:6" ht="16.5" thickBot="1">
      <c r="A284" s="59"/>
      <c r="B284" s="7">
        <v>4</v>
      </c>
      <c r="C284" s="17">
        <f>'[2]3 ЦК 2'!D287</f>
        <v>169.52695647999997</v>
      </c>
      <c r="D284" s="17">
        <f>'[2]5 ЦК 2'!D287</f>
        <v>162.36777983999997</v>
      </c>
      <c r="E284" s="17">
        <f>'[2]5 ЦК 2'!Q287</f>
        <v>0</v>
      </c>
      <c r="F284" s="18">
        <f>'[2]5 ЦК 2'!R287</f>
        <v>160.13874239999996</v>
      </c>
    </row>
    <row r="285" spans="1:6" ht="16.5" thickBot="1">
      <c r="A285" s="59"/>
      <c r="B285" s="7">
        <v>5</v>
      </c>
      <c r="C285" s="17">
        <f>'[2]3 ЦК 2'!D288</f>
        <v>176.87886944</v>
      </c>
      <c r="D285" s="17">
        <f>'[2]5 ЦК 2'!D288</f>
        <v>169.7196928</v>
      </c>
      <c r="E285" s="17">
        <f>'[2]5 ЦК 2'!Q288</f>
        <v>0.00279328</v>
      </c>
      <c r="F285" s="18">
        <f>'[2]5 ЦК 2'!R288</f>
        <v>172.63029056</v>
      </c>
    </row>
    <row r="286" spans="1:6" ht="16.5" thickBot="1">
      <c r="A286" s="59"/>
      <c r="B286" s="7">
        <v>6</v>
      </c>
      <c r="C286" s="17">
        <f>'[2]3 ЦК 2'!D289</f>
        <v>209.60493791999997</v>
      </c>
      <c r="D286" s="17">
        <f>'[2]5 ЦК 2'!D289</f>
        <v>202.44576127999997</v>
      </c>
      <c r="E286" s="17">
        <f>'[2]5 ЦК 2'!Q289</f>
        <v>2.4133939199999994</v>
      </c>
      <c r="F286" s="18">
        <f>'[2]5 ЦК 2'!R289</f>
        <v>0.4553046399999999</v>
      </c>
    </row>
    <row r="287" spans="1:6" ht="16.5" thickBot="1">
      <c r="A287" s="59"/>
      <c r="B287" s="7">
        <v>7</v>
      </c>
      <c r="C287" s="17">
        <f>'[2]3 ЦК 2'!D290</f>
        <v>163.00744096</v>
      </c>
      <c r="D287" s="17">
        <f>'[2]5 ЦК 2'!D290</f>
        <v>155.84826432</v>
      </c>
      <c r="E287" s="17">
        <f>'[2]5 ЦК 2'!Q290</f>
        <v>54.80974016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292.01787104</v>
      </c>
      <c r="D288" s="17">
        <f>'[2]5 ЦК 2'!D291</f>
        <v>284.85869439999993</v>
      </c>
      <c r="E288" s="17">
        <f>'[2]5 ЦК 2'!Q291</f>
        <v>29.052905279999997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366.757664</v>
      </c>
      <c r="D289" s="17">
        <f>'[2]5 ЦК 2'!D292</f>
        <v>359.59848736</v>
      </c>
      <c r="E289" s="17">
        <f>'[2]5 ЦК 2'!Q292</f>
        <v>0</v>
      </c>
      <c r="F289" s="18">
        <f>'[2]5 ЦК 2'!R292</f>
        <v>28.85178912</v>
      </c>
    </row>
    <row r="290" spans="1:6" ht="16.5" thickBot="1">
      <c r="A290" s="59"/>
      <c r="B290" s="7">
        <v>10</v>
      </c>
      <c r="C290" s="17">
        <f>'[2]3 ЦК 2'!D293</f>
        <v>379.5648527999999</v>
      </c>
      <c r="D290" s="17">
        <f>'[2]5 ЦК 2'!D293</f>
        <v>372.40567616</v>
      </c>
      <c r="E290" s="17">
        <f>'[2]5 ЦК 2'!Q293</f>
        <v>53.583490239999996</v>
      </c>
      <c r="F290" s="18">
        <f>'[2]5 ЦК 2'!R293</f>
        <v>0.00279328</v>
      </c>
    </row>
    <row r="291" spans="1:6" ht="16.5" thickBot="1">
      <c r="A291" s="59"/>
      <c r="B291" s="7">
        <v>11</v>
      </c>
      <c r="C291" s="17">
        <f>'[2]3 ЦК 2'!D294</f>
        <v>393.07594816</v>
      </c>
      <c r="D291" s="17">
        <f>'[2]5 ЦК 2'!D294</f>
        <v>385.91677151999994</v>
      </c>
      <c r="E291" s="17">
        <f>'[2]5 ЦК 2'!Q294</f>
        <v>45.11426527999999</v>
      </c>
      <c r="F291" s="18">
        <f>'[2]5 ЦК 2'!R294</f>
        <v>0</v>
      </c>
    </row>
    <row r="292" spans="1:6" ht="16.5" thickBot="1">
      <c r="A292" s="59"/>
      <c r="B292" s="7">
        <v>12</v>
      </c>
      <c r="C292" s="17">
        <f>'[2]3 ЦК 2'!D295</f>
        <v>376.38610016</v>
      </c>
      <c r="D292" s="17">
        <f>'[2]5 ЦК 2'!D295</f>
        <v>369.2269235199999</v>
      </c>
      <c r="E292" s="17">
        <f>'[2]5 ЦК 2'!Q295</f>
        <v>4.416175679999999</v>
      </c>
      <c r="F292" s="18">
        <f>'[2]5 ЦК 2'!R295</f>
        <v>13.388191039999999</v>
      </c>
    </row>
    <row r="293" spans="1:6" ht="16.5" thickBot="1">
      <c r="A293" s="59"/>
      <c r="B293" s="7">
        <v>13</v>
      </c>
      <c r="C293" s="17">
        <f>'[2]3 ЦК 2'!D296</f>
        <v>375.41962528</v>
      </c>
      <c r="D293" s="17">
        <f>'[2]5 ЦК 2'!D296</f>
        <v>368.26044864</v>
      </c>
      <c r="E293" s="17">
        <f>'[2]5 ЦК 2'!Q296</f>
        <v>0</v>
      </c>
      <c r="F293" s="18">
        <f>'[2]5 ЦК 2'!R296</f>
        <v>28.33503232</v>
      </c>
    </row>
    <row r="294" spans="1:6" ht="16.5" thickBot="1">
      <c r="A294" s="59"/>
      <c r="B294" s="7">
        <v>14</v>
      </c>
      <c r="C294" s="17">
        <f>'[2]3 ЦК 2'!D297</f>
        <v>373.87494144</v>
      </c>
      <c r="D294" s="17">
        <f>'[2]5 ЦК 2'!D297</f>
        <v>366.71576479999993</v>
      </c>
      <c r="E294" s="17">
        <f>'[2]5 ЦК 2'!Q297</f>
        <v>0</v>
      </c>
      <c r="F294" s="18">
        <f>'[2]5 ЦК 2'!R297</f>
        <v>39.36290175999999</v>
      </c>
    </row>
    <row r="295" spans="1:6" ht="16.5" thickBot="1">
      <c r="A295" s="59"/>
      <c r="B295" s="7">
        <v>15</v>
      </c>
      <c r="C295" s="17">
        <f>'[2]3 ЦК 2'!D298</f>
        <v>372.1682473599999</v>
      </c>
      <c r="D295" s="17">
        <f>'[2]5 ЦК 2'!D298</f>
        <v>365.00907071999995</v>
      </c>
      <c r="E295" s="17">
        <f>'[2]5 ЦК 2'!Q298</f>
        <v>0</v>
      </c>
      <c r="F295" s="18">
        <f>'[2]5 ЦК 2'!R298</f>
        <v>42.65617888</v>
      </c>
    </row>
    <row r="296" spans="1:6" ht="16.5" thickBot="1">
      <c r="A296" s="59"/>
      <c r="B296" s="7">
        <v>16</v>
      </c>
      <c r="C296" s="17">
        <f>'[2]3 ЦК 2'!D299</f>
        <v>370.4866927999999</v>
      </c>
      <c r="D296" s="17">
        <f>'[2]5 ЦК 2'!D299</f>
        <v>363.32751615999996</v>
      </c>
      <c r="E296" s="17">
        <f>'[2]5 ЦК 2'!Q299</f>
        <v>0</v>
      </c>
      <c r="F296" s="18">
        <f>'[2]5 ЦК 2'!R299</f>
        <v>41.907579840000004</v>
      </c>
    </row>
    <row r="297" spans="1:6" ht="16.5" thickBot="1">
      <c r="A297" s="59"/>
      <c r="B297" s="7">
        <v>17</v>
      </c>
      <c r="C297" s="17">
        <f>'[2]3 ЦК 2'!D300</f>
        <v>348.19631839999994</v>
      </c>
      <c r="D297" s="17">
        <f>'[2]5 ЦК 2'!D300</f>
        <v>341.03714176</v>
      </c>
      <c r="E297" s="17">
        <f>'[2]5 ЦК 2'!Q300</f>
        <v>2.18713824</v>
      </c>
      <c r="F297" s="18">
        <f>'[2]5 ЦК 2'!R300</f>
        <v>21.217754879999994</v>
      </c>
    </row>
    <row r="298" spans="1:6" ht="16.5" thickBot="1">
      <c r="A298" s="59"/>
      <c r="B298" s="7">
        <v>18</v>
      </c>
      <c r="C298" s="17">
        <f>'[2]3 ЦК 2'!D301</f>
        <v>342.49523392</v>
      </c>
      <c r="D298" s="17">
        <f>'[2]5 ЦК 2'!D301</f>
        <v>335.33605728</v>
      </c>
      <c r="E298" s="17">
        <f>'[2]5 ЦК 2'!Q301</f>
        <v>0.008379839999999998</v>
      </c>
      <c r="F298" s="18">
        <f>'[2]5 ЦК 2'!R301</f>
        <v>16.600463039999998</v>
      </c>
    </row>
    <row r="299" spans="1:6" ht="16.5" thickBot="1">
      <c r="A299" s="59"/>
      <c r="B299" s="7">
        <v>19</v>
      </c>
      <c r="C299" s="17">
        <f>'[2]3 ЦК 2'!D302</f>
        <v>341.69914911999996</v>
      </c>
      <c r="D299" s="17">
        <f>'[2]5 ЦК 2'!D302</f>
        <v>334.53997248</v>
      </c>
      <c r="E299" s="17">
        <f>'[2]5 ЦК 2'!Q302</f>
        <v>0</v>
      </c>
      <c r="F299" s="18">
        <f>'[2]5 ЦК 2'!R302</f>
        <v>20.011057919999995</v>
      </c>
    </row>
    <row r="300" spans="1:6" ht="16.5" thickBot="1">
      <c r="A300" s="59"/>
      <c r="B300" s="7">
        <v>20</v>
      </c>
      <c r="C300" s="17">
        <f>'[2]3 ЦК 2'!D303</f>
        <v>371.5621056</v>
      </c>
      <c r="D300" s="17">
        <f>'[2]5 ЦК 2'!D303</f>
        <v>364.40292895999994</v>
      </c>
      <c r="E300" s="17">
        <f>'[2]5 ЦК 2'!Q303</f>
        <v>0</v>
      </c>
      <c r="F300" s="18">
        <f>'[2]5 ЦК 2'!R303</f>
        <v>5.7318105599999996</v>
      </c>
    </row>
    <row r="301" spans="1:6" ht="16.5" thickBot="1">
      <c r="A301" s="59"/>
      <c r="B301" s="7">
        <v>21</v>
      </c>
      <c r="C301" s="17">
        <f>'[2]3 ЦК 2'!D304</f>
        <v>376.55090368</v>
      </c>
      <c r="D301" s="17">
        <f>'[2]5 ЦК 2'!D304</f>
        <v>369.39172704</v>
      </c>
      <c r="E301" s="17">
        <f>'[2]5 ЦК 2'!Q304</f>
        <v>0</v>
      </c>
      <c r="F301" s="18">
        <f>'[2]5 ЦК 2'!R304</f>
        <v>63.37672991999999</v>
      </c>
    </row>
    <row r="302" spans="1:6" ht="16.5" thickBot="1">
      <c r="A302" s="59"/>
      <c r="B302" s="7">
        <v>22</v>
      </c>
      <c r="C302" s="17">
        <f>'[2]3 ЦК 2'!D305</f>
        <v>363.27165055999996</v>
      </c>
      <c r="D302" s="17">
        <f>'[2]5 ЦК 2'!D305</f>
        <v>356.11247392</v>
      </c>
      <c r="E302" s="17">
        <f>'[2]5 ЦК 2'!Q305</f>
        <v>0</v>
      </c>
      <c r="F302" s="18">
        <f>'[2]5 ЦК 2'!R305</f>
        <v>114.47140768</v>
      </c>
    </row>
    <row r="303" spans="1:6" ht="16.5" thickBot="1">
      <c r="A303" s="59"/>
      <c r="B303" s="7">
        <v>23</v>
      </c>
      <c r="C303" s="17">
        <f>'[2]3 ЦК 2'!D306</f>
        <v>311.0177616</v>
      </c>
      <c r="D303" s="17">
        <f>'[2]5 ЦК 2'!D306</f>
        <v>303.85858496</v>
      </c>
      <c r="E303" s="17">
        <f>'[2]5 ЦК 2'!Q306</f>
        <v>0</v>
      </c>
      <c r="F303" s="18">
        <f>'[2]5 ЦК 2'!R306</f>
        <v>74.25655551999999</v>
      </c>
    </row>
    <row r="304" spans="1:6" ht="15.75" customHeight="1" thickBot="1">
      <c r="A304" s="58">
        <v>42899</v>
      </c>
      <c r="B304" s="7">
        <v>0</v>
      </c>
      <c r="C304" s="17">
        <f>'[2]3 ЦК 2'!D307</f>
        <v>269.58503936</v>
      </c>
      <c r="D304" s="17">
        <f>'[2]5 ЦК 2'!D307</f>
        <v>262.42586271999994</v>
      </c>
      <c r="E304" s="17">
        <f>'[2]5 ЦК 2'!Q307</f>
        <v>0</v>
      </c>
      <c r="F304" s="18">
        <f>'[2]5 ЦК 2'!R307</f>
        <v>69.90183199999998</v>
      </c>
    </row>
    <row r="305" spans="1:6" ht="16.5" thickBot="1">
      <c r="A305" s="59"/>
      <c r="B305" s="7">
        <v>1</v>
      </c>
      <c r="C305" s="17">
        <f>'[2]3 ЦК 2'!D308</f>
        <v>215.27250303999995</v>
      </c>
      <c r="D305" s="17">
        <f>'[2]5 ЦК 2'!D308</f>
        <v>208.11332639999998</v>
      </c>
      <c r="E305" s="17">
        <f>'[2]5 ЦК 2'!Q308</f>
        <v>0</v>
      </c>
      <c r="F305" s="18">
        <f>'[2]5 ЦК 2'!R308</f>
        <v>58.5750816</v>
      </c>
    </row>
    <row r="306" spans="1:6" ht="16.5" thickBot="1">
      <c r="A306" s="59"/>
      <c r="B306" s="7">
        <v>2</v>
      </c>
      <c r="C306" s="17">
        <f>'[2]3 ЦК 2'!D309</f>
        <v>192.7782192</v>
      </c>
      <c r="D306" s="17">
        <f>'[2]5 ЦК 2'!D309</f>
        <v>185.61904255999997</v>
      </c>
      <c r="E306" s="17">
        <f>'[2]5 ЦК 2'!Q309</f>
        <v>0</v>
      </c>
      <c r="F306" s="18">
        <f>'[2]5 ЦК 2'!R309</f>
        <v>191.07431839999998</v>
      </c>
    </row>
    <row r="307" spans="1:6" ht="16.5" thickBot="1">
      <c r="A307" s="59"/>
      <c r="B307" s="7">
        <v>3</v>
      </c>
      <c r="C307" s="17">
        <f>'[2]3 ЦК 2'!D310</f>
        <v>8.52788384</v>
      </c>
      <c r="D307" s="17">
        <f>'[2]5 ЦК 2'!D310</f>
        <v>1.3687072</v>
      </c>
      <c r="E307" s="17">
        <f>'[2]5 ЦК 2'!Q310</f>
        <v>3.8323801599999996</v>
      </c>
      <c r="F307" s="18">
        <f>'[2]5 ЦК 2'!R310</f>
        <v>0.59217536</v>
      </c>
    </row>
    <row r="308" spans="1:6" ht="16.5" thickBot="1">
      <c r="A308" s="59"/>
      <c r="B308" s="7">
        <v>4</v>
      </c>
      <c r="C308" s="17">
        <f>'[2]3 ЦК 2'!D311</f>
        <v>8.569783039999999</v>
      </c>
      <c r="D308" s="17">
        <f>'[2]5 ЦК 2'!D311</f>
        <v>1.4106063999999998</v>
      </c>
      <c r="E308" s="17">
        <f>'[2]5 ЦК 2'!Q311</f>
        <v>0</v>
      </c>
      <c r="F308" s="18">
        <f>'[2]5 ЦК 2'!R311</f>
        <v>1.4525055999999998</v>
      </c>
    </row>
    <row r="309" spans="1:6" ht="16.5" thickBot="1">
      <c r="A309" s="59"/>
      <c r="B309" s="7">
        <v>5</v>
      </c>
      <c r="C309" s="17">
        <f>'[2]3 ЦК 2'!D312</f>
        <v>187.80059423999998</v>
      </c>
      <c r="D309" s="17">
        <f>'[2]5 ЦК 2'!D312</f>
        <v>180.6414176</v>
      </c>
      <c r="E309" s="17">
        <f>'[2]5 ЦК 2'!Q312</f>
        <v>0.8268108799999998</v>
      </c>
      <c r="F309" s="18">
        <f>'[2]5 ЦК 2'!R312</f>
        <v>2.1368592</v>
      </c>
    </row>
    <row r="310" spans="1:6" ht="16.5" thickBot="1">
      <c r="A310" s="59"/>
      <c r="B310" s="7">
        <v>6</v>
      </c>
      <c r="C310" s="17">
        <f>'[2]3 ЦК 2'!D313</f>
        <v>247.69969056</v>
      </c>
      <c r="D310" s="17">
        <f>'[2]5 ЦК 2'!D313</f>
        <v>240.54051391999997</v>
      </c>
      <c r="E310" s="17">
        <f>'[2]5 ЦК 2'!Q313</f>
        <v>9.846311999999998</v>
      </c>
      <c r="F310" s="18">
        <f>'[2]5 ЦК 2'!R313</f>
        <v>1.4580921599999999</v>
      </c>
    </row>
    <row r="311" spans="1:6" ht="16.5" thickBot="1">
      <c r="A311" s="59"/>
      <c r="B311" s="7">
        <v>7</v>
      </c>
      <c r="C311" s="17">
        <f>'[2]3 ЦК 2'!D314</f>
        <v>342.73545599999994</v>
      </c>
      <c r="D311" s="17">
        <f>'[2]5 ЦК 2'!D314</f>
        <v>335.57627935999994</v>
      </c>
      <c r="E311" s="17">
        <f>'[2]5 ЦК 2'!Q314</f>
        <v>0</v>
      </c>
      <c r="F311" s="18">
        <f>'[2]5 ЦК 2'!R314</f>
        <v>29.178602879999996</v>
      </c>
    </row>
    <row r="312" spans="1:6" ht="16.5" thickBot="1">
      <c r="A312" s="59"/>
      <c r="B312" s="7">
        <v>8</v>
      </c>
      <c r="C312" s="17">
        <f>'[2]3 ЦК 2'!D315</f>
        <v>373.4252233599999</v>
      </c>
      <c r="D312" s="17">
        <f>'[2]5 ЦК 2'!D315</f>
        <v>366.26604671999996</v>
      </c>
      <c r="E312" s="17">
        <f>'[2]5 ЦК 2'!Q315</f>
        <v>28.53894176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404.5563289599999</v>
      </c>
      <c r="D313" s="17">
        <f>'[2]5 ЦК 2'!D316</f>
        <v>397.39715232</v>
      </c>
      <c r="E313" s="17">
        <f>'[2]5 ЦК 2'!Q316</f>
        <v>11.79881472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410.32724544</v>
      </c>
      <c r="D314" s="17">
        <f>'[2]5 ЦК 2'!D317</f>
        <v>403.1680687999999</v>
      </c>
      <c r="E314" s="17">
        <f>'[2]5 ЦК 2'!Q317</f>
        <v>0.6648006399999998</v>
      </c>
      <c r="F314" s="18">
        <f>'[2]5 ЦК 2'!R317</f>
        <v>0.49720384</v>
      </c>
    </row>
    <row r="315" spans="1:6" ht="16.5" thickBot="1">
      <c r="A315" s="59"/>
      <c r="B315" s="7">
        <v>11</v>
      </c>
      <c r="C315" s="17">
        <f>'[2]3 ЦК 2'!D318</f>
        <v>406.2322969599999</v>
      </c>
      <c r="D315" s="17">
        <f>'[2]5 ЦК 2'!D318</f>
        <v>399.07312032</v>
      </c>
      <c r="E315" s="17">
        <f>'[2]5 ЦК 2'!Q318</f>
        <v>0</v>
      </c>
      <c r="F315" s="18">
        <f>'[2]5 ЦК 2'!R318</f>
        <v>21.374178559999994</v>
      </c>
    </row>
    <row r="316" spans="1:6" ht="16.5" thickBot="1">
      <c r="A316" s="59"/>
      <c r="B316" s="7">
        <v>12</v>
      </c>
      <c r="C316" s="17">
        <f>'[2]3 ЦК 2'!D319</f>
        <v>396.55916831999997</v>
      </c>
      <c r="D316" s="17">
        <f>'[2]5 ЦК 2'!D319</f>
        <v>389.39999167999997</v>
      </c>
      <c r="E316" s="17">
        <f>'[2]5 ЦК 2'!Q319</f>
        <v>0.07541855999999998</v>
      </c>
      <c r="F316" s="18">
        <f>'[2]5 ЦК 2'!R319</f>
        <v>38.79027935999999</v>
      </c>
    </row>
    <row r="317" spans="1:6" ht="16.5" thickBot="1">
      <c r="A317" s="59"/>
      <c r="B317" s="7">
        <v>13</v>
      </c>
      <c r="C317" s="17">
        <f>'[2]3 ЦК 2'!D320</f>
        <v>401.29936447999995</v>
      </c>
      <c r="D317" s="17">
        <f>'[2]5 ЦК 2'!D320</f>
        <v>394.14018783999995</v>
      </c>
      <c r="E317" s="17">
        <f>'[2]5 ЦК 2'!Q320</f>
        <v>0.11173119999999999</v>
      </c>
      <c r="F317" s="18">
        <f>'[2]5 ЦК 2'!R320</f>
        <v>43.34053247999999</v>
      </c>
    </row>
    <row r="318" spans="1:6" ht="16.5" thickBot="1">
      <c r="A318" s="59"/>
      <c r="B318" s="7">
        <v>14</v>
      </c>
      <c r="C318" s="17">
        <f>'[2]3 ЦК 2'!D321</f>
        <v>408.86636</v>
      </c>
      <c r="D318" s="17">
        <f>'[2]5 ЦК 2'!D321</f>
        <v>401.70718335999993</v>
      </c>
      <c r="E318" s="17">
        <f>'[2]5 ЦК 2'!Q321</f>
        <v>32.34338912</v>
      </c>
      <c r="F318" s="18">
        <f>'[2]5 ЦК 2'!R321</f>
        <v>0.00279328</v>
      </c>
    </row>
    <row r="319" spans="1:6" ht="16.5" thickBot="1">
      <c r="A319" s="59"/>
      <c r="B319" s="7">
        <v>15</v>
      </c>
      <c r="C319" s="17">
        <f>'[2]3 ЦК 2'!D322</f>
        <v>396.78263072</v>
      </c>
      <c r="D319" s="17">
        <f>'[2]5 ЦК 2'!D322</f>
        <v>389.62345407999993</v>
      </c>
      <c r="E319" s="17">
        <f>'[2]5 ЦК 2'!Q322</f>
        <v>0.23184223999999998</v>
      </c>
      <c r="F319" s="18">
        <f>'[2]5 ЦК 2'!R322</f>
        <v>40.44948767999999</v>
      </c>
    </row>
    <row r="320" spans="1:6" ht="16.5" thickBot="1">
      <c r="A320" s="59"/>
      <c r="B320" s="7">
        <v>16</v>
      </c>
      <c r="C320" s="17">
        <f>'[2]3 ЦК 2'!D323</f>
        <v>394.85526752</v>
      </c>
      <c r="D320" s="17">
        <f>'[2]5 ЦК 2'!D323</f>
        <v>387.69609087999993</v>
      </c>
      <c r="E320" s="17">
        <f>'[2]5 ЦК 2'!Q323</f>
        <v>0.07262528</v>
      </c>
      <c r="F320" s="18">
        <f>'[2]5 ЦК 2'!R323</f>
        <v>43.37125856</v>
      </c>
    </row>
    <row r="321" spans="1:6" ht="16.5" thickBot="1">
      <c r="A321" s="59"/>
      <c r="B321" s="7">
        <v>17</v>
      </c>
      <c r="C321" s="17">
        <f>'[2]3 ЦК 2'!D324</f>
        <v>379.9419456</v>
      </c>
      <c r="D321" s="17">
        <f>'[2]5 ЦК 2'!D324</f>
        <v>372.78276895999994</v>
      </c>
      <c r="E321" s="17">
        <f>'[2]5 ЦК 2'!Q324</f>
        <v>0.016759679999999996</v>
      </c>
      <c r="F321" s="18">
        <f>'[2]5 ЦК 2'!R324</f>
        <v>25.879739200000003</v>
      </c>
    </row>
    <row r="322" spans="1:6" ht="16.5" thickBot="1">
      <c r="A322" s="59"/>
      <c r="B322" s="7">
        <v>18</v>
      </c>
      <c r="C322" s="17">
        <f>'[2]3 ЦК 2'!D325</f>
        <v>368.66268095999993</v>
      </c>
      <c r="D322" s="17">
        <f>'[2]5 ЦК 2'!D325</f>
        <v>361.50350432</v>
      </c>
      <c r="E322" s="17">
        <f>'[2]5 ЦК 2'!Q325</f>
        <v>0</v>
      </c>
      <c r="F322" s="18">
        <f>'[2]5 ЦК 2'!R325</f>
        <v>54.144939519999994</v>
      </c>
    </row>
    <row r="323" spans="1:6" ht="16.5" thickBot="1">
      <c r="A323" s="59"/>
      <c r="B323" s="7">
        <v>19</v>
      </c>
      <c r="C323" s="17">
        <f>'[2]3 ЦК 2'!D326</f>
        <v>366.30794592</v>
      </c>
      <c r="D323" s="17">
        <f>'[2]5 ЦК 2'!D326</f>
        <v>359.14876928</v>
      </c>
      <c r="E323" s="17">
        <f>'[2]5 ЦК 2'!Q326</f>
        <v>0</v>
      </c>
      <c r="F323" s="18">
        <f>'[2]5 ЦК 2'!R326</f>
        <v>23.312714879999994</v>
      </c>
    </row>
    <row r="324" spans="1:6" ht="16.5" thickBot="1">
      <c r="A324" s="59"/>
      <c r="B324" s="7">
        <v>20</v>
      </c>
      <c r="C324" s="17">
        <f>'[2]3 ЦК 2'!D327</f>
        <v>372.69897055999996</v>
      </c>
      <c r="D324" s="17">
        <f>'[2]5 ЦК 2'!D327</f>
        <v>365.53979392</v>
      </c>
      <c r="E324" s="17">
        <f>'[2]5 ЦК 2'!Q327</f>
        <v>3.7038892799999994</v>
      </c>
      <c r="F324" s="18">
        <f>'[2]5 ЦК 2'!R327</f>
        <v>0</v>
      </c>
    </row>
    <row r="325" spans="1:6" ht="16.5" thickBot="1">
      <c r="A325" s="59"/>
      <c r="B325" s="7">
        <v>21</v>
      </c>
      <c r="C325" s="17">
        <f>'[2]3 ЦК 2'!D328</f>
        <v>379.44194848</v>
      </c>
      <c r="D325" s="17">
        <f>'[2]5 ЦК 2'!D328</f>
        <v>372.28277183999995</v>
      </c>
      <c r="E325" s="17">
        <f>'[2]5 ЦК 2'!Q328</f>
        <v>0</v>
      </c>
      <c r="F325" s="18">
        <f>'[2]5 ЦК 2'!R328</f>
        <v>5.287679039999999</v>
      </c>
    </row>
    <row r="326" spans="1:6" ht="16.5" thickBot="1">
      <c r="A326" s="59"/>
      <c r="B326" s="7">
        <v>22</v>
      </c>
      <c r="C326" s="17">
        <f>'[2]3 ЦК 2'!D329</f>
        <v>362.43645984</v>
      </c>
      <c r="D326" s="17">
        <f>'[2]5 ЦК 2'!D329</f>
        <v>355.2772832</v>
      </c>
      <c r="E326" s="17">
        <f>'[2]5 ЦК 2'!Q329</f>
        <v>0</v>
      </c>
      <c r="F326" s="18">
        <f>'[2]5 ЦК 2'!R329</f>
        <v>112.50493855999997</v>
      </c>
    </row>
    <row r="327" spans="1:6" ht="16.5" thickBot="1">
      <c r="A327" s="59"/>
      <c r="B327" s="7">
        <v>23</v>
      </c>
      <c r="C327" s="17">
        <f>'[2]3 ЦК 2'!D330</f>
        <v>319.40877471999994</v>
      </c>
      <c r="D327" s="17">
        <f>'[2]5 ЦК 2'!D330</f>
        <v>312.24959807999994</v>
      </c>
      <c r="E327" s="17">
        <f>'[2]5 ЦК 2'!Q330</f>
        <v>0</v>
      </c>
      <c r="F327" s="18">
        <f>'[2]5 ЦК 2'!R330</f>
        <v>105.16140544000001</v>
      </c>
    </row>
    <row r="328" spans="1:6" ht="15.75" customHeight="1" thickBot="1">
      <c r="A328" s="58">
        <v>42900</v>
      </c>
      <c r="B328" s="7">
        <v>0</v>
      </c>
      <c r="C328" s="17">
        <f>'[2]3 ЦК 2'!D331</f>
        <v>229.64672191999998</v>
      </c>
      <c r="D328" s="17">
        <f>'[2]5 ЦК 2'!D331</f>
        <v>222.48754527999998</v>
      </c>
      <c r="E328" s="17">
        <f>'[2]5 ЦК 2'!Q331</f>
        <v>0</v>
      </c>
      <c r="F328" s="18">
        <f>'[2]5 ЦК 2'!R331</f>
        <v>61.48288607999999</v>
      </c>
    </row>
    <row r="329" spans="1:6" ht="16.5" thickBot="1">
      <c r="A329" s="59"/>
      <c r="B329" s="7">
        <v>1</v>
      </c>
      <c r="C329" s="17">
        <f>'[2]3 ЦК 2'!D332</f>
        <v>200.09940607999997</v>
      </c>
      <c r="D329" s="17">
        <f>'[2]5 ЦК 2'!D332</f>
        <v>192.94022944</v>
      </c>
      <c r="E329" s="17">
        <f>'[2]5 ЦК 2'!Q332</f>
        <v>0.10893792</v>
      </c>
      <c r="F329" s="18">
        <f>'[2]5 ЦК 2'!R332</f>
        <v>57.697991679999994</v>
      </c>
    </row>
    <row r="330" spans="1:6" ht="16.5" thickBot="1">
      <c r="A330" s="59"/>
      <c r="B330" s="7">
        <v>2</v>
      </c>
      <c r="C330" s="17">
        <f>'[2]3 ЦК 2'!D333</f>
        <v>165.05491519999998</v>
      </c>
      <c r="D330" s="17">
        <f>'[2]5 ЦК 2'!D333</f>
        <v>157.89573855999996</v>
      </c>
      <c r="E330" s="17">
        <f>'[2]5 ЦК 2'!Q333</f>
        <v>0</v>
      </c>
      <c r="F330" s="18">
        <f>'[2]5 ЦК 2'!R333</f>
        <v>162.45157823999998</v>
      </c>
    </row>
    <row r="331" spans="1:6" ht="16.5" thickBot="1">
      <c r="A331" s="59"/>
      <c r="B331" s="7">
        <v>3</v>
      </c>
      <c r="C331" s="17">
        <f>'[2]3 ЦК 2'!D334</f>
        <v>99.1754064</v>
      </c>
      <c r="D331" s="17">
        <f>'[2]5 ЦК 2'!D334</f>
        <v>92.01622975999999</v>
      </c>
      <c r="E331" s="17">
        <f>'[2]5 ЦК 2'!Q334</f>
        <v>0</v>
      </c>
      <c r="F331" s="18">
        <f>'[2]5 ЦК 2'!R334</f>
        <v>94.78437023999999</v>
      </c>
    </row>
    <row r="332" spans="1:6" ht="16.5" thickBot="1">
      <c r="A332" s="59"/>
      <c r="B332" s="7">
        <v>4</v>
      </c>
      <c r="C332" s="17">
        <f>'[2]3 ЦК 2'!D335</f>
        <v>145.95725983999998</v>
      </c>
      <c r="D332" s="17">
        <f>'[2]5 ЦК 2'!D335</f>
        <v>138.79808319999998</v>
      </c>
      <c r="E332" s="17">
        <f>'[2]5 ЦК 2'!Q335</f>
        <v>0</v>
      </c>
      <c r="F332" s="18">
        <f>'[2]5 ЦК 2'!R335</f>
        <v>140.8651104</v>
      </c>
    </row>
    <row r="333" spans="1:6" ht="16.5" thickBot="1">
      <c r="A333" s="59"/>
      <c r="B333" s="7">
        <v>5</v>
      </c>
      <c r="C333" s="17">
        <f>'[2]3 ЦК 2'!D336</f>
        <v>175.31742591999998</v>
      </c>
      <c r="D333" s="17">
        <f>'[2]5 ЦК 2'!D336</f>
        <v>168.15824927999998</v>
      </c>
      <c r="E333" s="17">
        <f>'[2]5 ЦК 2'!Q336</f>
        <v>46.17291839999999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228.33946688</v>
      </c>
      <c r="D334" s="17">
        <f>'[2]5 ЦК 2'!D337</f>
        <v>221.18029023999998</v>
      </c>
      <c r="E334" s="17">
        <f>'[2]5 ЦК 2'!Q337</f>
        <v>74.17555039999998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325.34170144</v>
      </c>
      <c r="D335" s="17">
        <f>'[2]5 ЦК 2'!D338</f>
        <v>318.1825247999999</v>
      </c>
      <c r="E335" s="17">
        <f>'[2]5 ЦК 2'!Q338</f>
        <v>0.27374143999999995</v>
      </c>
      <c r="F335" s="18">
        <f>'[2]5 ЦК 2'!R338</f>
        <v>6.854709119999999</v>
      </c>
    </row>
    <row r="336" spans="1:6" ht="16.5" thickBot="1">
      <c r="A336" s="59"/>
      <c r="B336" s="7">
        <v>8</v>
      </c>
      <c r="C336" s="17">
        <f>'[2]3 ЦК 2'!D339</f>
        <v>338.52039648000004</v>
      </c>
      <c r="D336" s="17">
        <f>'[2]5 ЦК 2'!D339</f>
        <v>331.36121983999993</v>
      </c>
      <c r="E336" s="17">
        <f>'[2]5 ЦК 2'!Q339</f>
        <v>131.62214687999997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395.10386944</v>
      </c>
      <c r="D337" s="17">
        <f>'[2]5 ЦК 2'!D340</f>
        <v>387.9446927999999</v>
      </c>
      <c r="E337" s="17">
        <f>'[2]5 ЦК 2'!Q340</f>
        <v>170.82024511999995</v>
      </c>
      <c r="F337" s="18">
        <f>'[2]5 ЦК 2'!R340</f>
        <v>0.00279328</v>
      </c>
    </row>
    <row r="338" spans="1:6" ht="16.5" thickBot="1">
      <c r="A338" s="59"/>
      <c r="B338" s="7">
        <v>10</v>
      </c>
      <c r="C338" s="17">
        <f>'[2]3 ЦК 2'!D341</f>
        <v>403.73789792</v>
      </c>
      <c r="D338" s="17">
        <f>'[2]5 ЦК 2'!D341</f>
        <v>396.57872127999997</v>
      </c>
      <c r="E338" s="17">
        <f>'[2]5 ЦК 2'!Q341</f>
        <v>109.09155039999999</v>
      </c>
      <c r="F338" s="18">
        <f>'[2]5 ЦК 2'!R341</f>
        <v>0.00279328</v>
      </c>
    </row>
    <row r="339" spans="1:6" ht="16.5" thickBot="1">
      <c r="A339" s="59"/>
      <c r="B339" s="7">
        <v>11</v>
      </c>
      <c r="C339" s="17">
        <f>'[2]3 ЦК 2'!D342</f>
        <v>396.45581695999994</v>
      </c>
      <c r="D339" s="17">
        <f>'[2]5 ЦК 2'!D342</f>
        <v>389.29664032</v>
      </c>
      <c r="E339" s="17">
        <f>'[2]5 ЦК 2'!Q342</f>
        <v>0.6033484799999999</v>
      </c>
      <c r="F339" s="18">
        <f>'[2]5 ЦК 2'!R342</f>
        <v>3.03350208</v>
      </c>
    </row>
    <row r="340" spans="1:6" ht="16.5" thickBot="1">
      <c r="A340" s="59"/>
      <c r="B340" s="7">
        <v>12</v>
      </c>
      <c r="C340" s="17">
        <f>'[2]3 ЦК 2'!D343</f>
        <v>393.05360192</v>
      </c>
      <c r="D340" s="17">
        <f>'[2]5 ЦК 2'!D343</f>
        <v>385.89442527999995</v>
      </c>
      <c r="E340" s="17">
        <f>'[2]5 ЦК 2'!Q343</f>
        <v>5.578180159999999</v>
      </c>
      <c r="F340" s="18">
        <f>'[2]5 ЦК 2'!R343</f>
        <v>0.24860192</v>
      </c>
    </row>
    <row r="341" spans="1:6" ht="16.5" thickBot="1">
      <c r="A341" s="59"/>
      <c r="B341" s="7">
        <v>13</v>
      </c>
      <c r="C341" s="17">
        <f>'[2]3 ЦК 2'!D344</f>
        <v>395.61783295999993</v>
      </c>
      <c r="D341" s="17">
        <f>'[2]5 ЦК 2'!D344</f>
        <v>388.45865632</v>
      </c>
      <c r="E341" s="17">
        <f>'[2]5 ЦК 2'!Q344</f>
        <v>5.09494272</v>
      </c>
      <c r="F341" s="18">
        <f>'[2]5 ЦК 2'!R344</f>
        <v>0.12290431999999998</v>
      </c>
    </row>
    <row r="342" spans="1:6" ht="16.5" thickBot="1">
      <c r="A342" s="59"/>
      <c r="B342" s="7">
        <v>14</v>
      </c>
      <c r="C342" s="17">
        <f>'[2]3 ЦК 2'!D345</f>
        <v>401.71556319999996</v>
      </c>
      <c r="D342" s="17">
        <f>'[2]5 ЦК 2'!D345</f>
        <v>394.55638655999996</v>
      </c>
      <c r="E342" s="17">
        <f>'[2]5 ЦК 2'!Q345</f>
        <v>4.572599360000001</v>
      </c>
      <c r="F342" s="18">
        <f>'[2]5 ЦК 2'!R345</f>
        <v>0.00558656</v>
      </c>
    </row>
    <row r="343" spans="1:6" ht="16.5" thickBot="1">
      <c r="A343" s="59"/>
      <c r="B343" s="7">
        <v>15</v>
      </c>
      <c r="C343" s="17">
        <f>'[2]3 ЦК 2'!D346</f>
        <v>390.31060095999993</v>
      </c>
      <c r="D343" s="17">
        <f>'[2]5 ЦК 2'!D346</f>
        <v>383.15142432</v>
      </c>
      <c r="E343" s="17">
        <f>'[2]5 ЦК 2'!Q346</f>
        <v>0.00279328</v>
      </c>
      <c r="F343" s="18">
        <f>'[2]5 ЦК 2'!R346</f>
        <v>2.5642310399999997</v>
      </c>
    </row>
    <row r="344" spans="1:6" ht="16.5" thickBot="1">
      <c r="A344" s="59"/>
      <c r="B344" s="7">
        <v>16</v>
      </c>
      <c r="C344" s="17">
        <f>'[2]3 ЦК 2'!D347</f>
        <v>389.54524223999994</v>
      </c>
      <c r="D344" s="17">
        <f>'[2]5 ЦК 2'!D347</f>
        <v>382.3860656</v>
      </c>
      <c r="E344" s="17">
        <f>'[2]5 ЦК 2'!Q347</f>
        <v>0.4748575999999999</v>
      </c>
      <c r="F344" s="18">
        <f>'[2]5 ЦК 2'!R347</f>
        <v>0.6592140799999999</v>
      </c>
    </row>
    <row r="345" spans="1:6" ht="16.5" thickBot="1">
      <c r="A345" s="59"/>
      <c r="B345" s="7">
        <v>17</v>
      </c>
      <c r="C345" s="17">
        <f>'[2]3 ЦК 2'!D348</f>
        <v>381.84975584</v>
      </c>
      <c r="D345" s="17">
        <f>'[2]5 ЦК 2'!D348</f>
        <v>374.6905792</v>
      </c>
      <c r="E345" s="17">
        <f>'[2]5 ЦК 2'!Q348</f>
        <v>0</v>
      </c>
      <c r="F345" s="18">
        <f>'[2]5 ЦК 2'!R348</f>
        <v>7.888222719999999</v>
      </c>
    </row>
    <row r="346" spans="1:6" ht="16.5" thickBot="1">
      <c r="A346" s="59"/>
      <c r="B346" s="7">
        <v>18</v>
      </c>
      <c r="C346" s="17">
        <f>'[2]3 ЦК 2'!D349</f>
        <v>375.59560192</v>
      </c>
      <c r="D346" s="17">
        <f>'[2]5 ЦК 2'!D349</f>
        <v>368.43642528</v>
      </c>
      <c r="E346" s="17">
        <f>'[2]5 ЦК 2'!Q349</f>
        <v>0</v>
      </c>
      <c r="F346" s="18">
        <f>'[2]5 ЦК 2'!R349</f>
        <v>52.85444415999999</v>
      </c>
    </row>
    <row r="347" spans="1:6" ht="16.5" thickBot="1">
      <c r="A347" s="59"/>
      <c r="B347" s="7">
        <v>19</v>
      </c>
      <c r="C347" s="17">
        <f>'[2]3 ЦК 2'!D350</f>
        <v>362.23813695999996</v>
      </c>
      <c r="D347" s="17">
        <f>'[2]5 ЦК 2'!D350</f>
        <v>355.07896032</v>
      </c>
      <c r="E347" s="17">
        <f>'[2]5 ЦК 2'!Q350</f>
        <v>0</v>
      </c>
      <c r="F347" s="18">
        <f>'[2]5 ЦК 2'!R350</f>
        <v>81.00232672</v>
      </c>
    </row>
    <row r="348" spans="1:6" ht="16.5" thickBot="1">
      <c r="A348" s="59"/>
      <c r="B348" s="7">
        <v>20</v>
      </c>
      <c r="C348" s="17">
        <f>'[2]3 ЦК 2'!D351</f>
        <v>377.80229311999994</v>
      </c>
      <c r="D348" s="17">
        <f>'[2]5 ЦК 2'!D351</f>
        <v>370.64311648</v>
      </c>
      <c r="E348" s="17">
        <f>'[2]5 ЦК 2'!Q351</f>
        <v>0</v>
      </c>
      <c r="F348" s="18">
        <f>'[2]5 ЦК 2'!R351</f>
        <v>7.868669759999999</v>
      </c>
    </row>
    <row r="349" spans="1:6" ht="16.5" thickBot="1">
      <c r="A349" s="59"/>
      <c r="B349" s="7">
        <v>21</v>
      </c>
      <c r="C349" s="17">
        <f>'[2]3 ЦК 2'!D352</f>
        <v>390.72679968</v>
      </c>
      <c r="D349" s="17">
        <f>'[2]5 ЦК 2'!D352</f>
        <v>383.56762303999994</v>
      </c>
      <c r="E349" s="17">
        <f>'[2]5 ЦК 2'!Q352</f>
        <v>0</v>
      </c>
      <c r="F349" s="18">
        <f>'[2]5 ЦК 2'!R352</f>
        <v>59.75384575999999</v>
      </c>
    </row>
    <row r="350" spans="1:6" ht="16.5" thickBot="1">
      <c r="A350" s="59"/>
      <c r="B350" s="7">
        <v>22</v>
      </c>
      <c r="C350" s="17">
        <f>'[2]3 ЦК 2'!D353</f>
        <v>365.38057696</v>
      </c>
      <c r="D350" s="17">
        <f>'[2]5 ЦК 2'!D353</f>
        <v>358.22140032</v>
      </c>
      <c r="E350" s="17">
        <f>'[2]5 ЦК 2'!Q353</f>
        <v>0</v>
      </c>
      <c r="F350" s="18">
        <f>'[2]5 ЦК 2'!R353</f>
        <v>125.89312959999998</v>
      </c>
    </row>
    <row r="351" spans="1:6" ht="16.5" thickBot="1">
      <c r="A351" s="59"/>
      <c r="B351" s="7">
        <v>23</v>
      </c>
      <c r="C351" s="17">
        <f>'[2]3 ЦК 2'!D354</f>
        <v>311.57362431999996</v>
      </c>
      <c r="D351" s="17">
        <f>'[2]5 ЦК 2'!D354</f>
        <v>304.41444767999997</v>
      </c>
      <c r="E351" s="17">
        <f>'[2]5 ЦК 2'!Q354</f>
        <v>0</v>
      </c>
      <c r="F351" s="18">
        <f>'[2]5 ЦК 2'!R354</f>
        <v>173.19453311999996</v>
      </c>
    </row>
    <row r="352" spans="1:6" ht="15.75" customHeight="1" thickBot="1">
      <c r="A352" s="58">
        <v>42901</v>
      </c>
      <c r="B352" s="7">
        <v>0</v>
      </c>
      <c r="C352" s="17">
        <f>'[2]3 ЦК 2'!D355</f>
        <v>236.49025791999998</v>
      </c>
      <c r="D352" s="17">
        <f>'[2]5 ЦК 2'!D355</f>
        <v>229.33108127999998</v>
      </c>
      <c r="E352" s="17">
        <f>'[2]5 ЦК 2'!Q355</f>
        <v>0</v>
      </c>
      <c r="F352" s="18">
        <f>'[2]5 ЦК 2'!R355</f>
        <v>39.37966144</v>
      </c>
    </row>
    <row r="353" spans="1:6" ht="16.5" thickBot="1">
      <c r="A353" s="59"/>
      <c r="B353" s="7">
        <v>1</v>
      </c>
      <c r="C353" s="17">
        <f>'[2]3 ЦК 2'!D356</f>
        <v>200.82286559999997</v>
      </c>
      <c r="D353" s="17">
        <f>'[2]5 ЦК 2'!D356</f>
        <v>193.66368896</v>
      </c>
      <c r="E353" s="17">
        <f>'[2]5 ЦК 2'!Q356</f>
        <v>0</v>
      </c>
      <c r="F353" s="18">
        <f>'[2]5 ЦК 2'!R356</f>
        <v>11.215019199999999</v>
      </c>
    </row>
    <row r="354" spans="1:6" ht="16.5" thickBot="1">
      <c r="A354" s="59"/>
      <c r="B354" s="7">
        <v>2</v>
      </c>
      <c r="C354" s="17">
        <f>'[2]3 ЦК 2'!D357</f>
        <v>182.52408832</v>
      </c>
      <c r="D354" s="17">
        <f>'[2]5 ЦК 2'!D357</f>
        <v>175.36491167999995</v>
      </c>
      <c r="E354" s="17">
        <f>'[2]5 ЦК 2'!Q357</f>
        <v>2.2402105599999995</v>
      </c>
      <c r="F354" s="18">
        <f>'[2]5 ЦК 2'!R357</f>
        <v>9.72340768</v>
      </c>
    </row>
    <row r="355" spans="1:6" ht="16.5" thickBot="1">
      <c r="A355" s="59"/>
      <c r="B355" s="7">
        <v>3</v>
      </c>
      <c r="C355" s="17">
        <f>'[2]3 ЦК 2'!D358</f>
        <v>176.35093952</v>
      </c>
      <c r="D355" s="17">
        <f>'[2]5 ЦК 2'!D358</f>
        <v>169.19176288</v>
      </c>
      <c r="E355" s="17">
        <f>'[2]5 ЦК 2'!Q358</f>
        <v>0</v>
      </c>
      <c r="F355" s="18">
        <f>'[2]5 ЦК 2'!R358</f>
        <v>28.069670719999994</v>
      </c>
    </row>
    <row r="356" spans="1:6" ht="16.5" thickBot="1">
      <c r="A356" s="59"/>
      <c r="B356" s="7">
        <v>4</v>
      </c>
      <c r="C356" s="17">
        <f>'[2]3 ЦК 2'!D359</f>
        <v>176.99060064</v>
      </c>
      <c r="D356" s="17">
        <f>'[2]5 ЦК 2'!D359</f>
        <v>169.83142399999997</v>
      </c>
      <c r="E356" s="17">
        <f>'[2]5 ЦК 2'!Q359</f>
        <v>8.142411199999998</v>
      </c>
      <c r="F356" s="18">
        <f>'[2]5 ЦК 2'!R359</f>
        <v>0.27374143999999995</v>
      </c>
    </row>
    <row r="357" spans="1:6" ht="16.5" thickBot="1">
      <c r="A357" s="59"/>
      <c r="B357" s="7">
        <v>5</v>
      </c>
      <c r="C357" s="17">
        <f>'[2]3 ЦК 2'!D360</f>
        <v>216.5071328</v>
      </c>
      <c r="D357" s="17">
        <f>'[2]5 ЦК 2'!D360</f>
        <v>209.34795615999997</v>
      </c>
      <c r="E357" s="17">
        <f>'[2]5 ЦК 2'!Q360</f>
        <v>30.4327856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289.9033580799999</v>
      </c>
      <c r="D358" s="17">
        <f>'[2]5 ЦК 2'!D361</f>
        <v>282.74418144</v>
      </c>
      <c r="E358" s="17">
        <f>'[2]5 ЦК 2'!Q361</f>
        <v>25.6004112</v>
      </c>
      <c r="F358" s="18">
        <f>'[2]5 ЦК 2'!R361</f>
        <v>3.06143488</v>
      </c>
    </row>
    <row r="359" spans="1:6" ht="16.5" thickBot="1">
      <c r="A359" s="59"/>
      <c r="B359" s="7">
        <v>7</v>
      </c>
      <c r="C359" s="17">
        <f>'[2]3 ЦК 2'!D362</f>
        <v>356.86386623999994</v>
      </c>
      <c r="D359" s="17">
        <f>'[2]5 ЦК 2'!D362</f>
        <v>349.7046896</v>
      </c>
      <c r="E359" s="17">
        <f>'[2]5 ЦК 2'!Q362</f>
        <v>8.94408256</v>
      </c>
      <c r="F359" s="18">
        <f>'[2]5 ЦК 2'!R362</f>
        <v>0.45809791999999994</v>
      </c>
    </row>
    <row r="360" spans="1:6" ht="16.5" thickBot="1">
      <c r="A360" s="59"/>
      <c r="B360" s="7">
        <v>8</v>
      </c>
      <c r="C360" s="17">
        <f>'[2]3 ЦК 2'!D363</f>
        <v>344.46728959999996</v>
      </c>
      <c r="D360" s="17">
        <f>'[2]5 ЦК 2'!D363</f>
        <v>337.30811295999996</v>
      </c>
      <c r="E360" s="17">
        <f>'[2]5 ЦК 2'!Q363</f>
        <v>66.92698879999999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406.98368927999996</v>
      </c>
      <c r="D361" s="17">
        <f>'[2]5 ЦК 2'!D364</f>
        <v>399.82451264</v>
      </c>
      <c r="E361" s="17">
        <f>'[2]5 ЦК 2'!Q364</f>
        <v>32.27076384</v>
      </c>
      <c r="F361" s="18">
        <f>'[2]5 ЦК 2'!R364</f>
        <v>0</v>
      </c>
    </row>
    <row r="362" spans="1:6" ht="16.5" thickBot="1">
      <c r="A362" s="59"/>
      <c r="B362" s="7">
        <v>10</v>
      </c>
      <c r="C362" s="17">
        <f>'[2]3 ЦК 2'!D365</f>
        <v>411.71271232</v>
      </c>
      <c r="D362" s="17">
        <f>'[2]5 ЦК 2'!D365</f>
        <v>404.5535356799999</v>
      </c>
      <c r="E362" s="17">
        <f>'[2]5 ЦК 2'!Q365</f>
        <v>16.39934688</v>
      </c>
      <c r="F362" s="18">
        <f>'[2]5 ЦК 2'!R365</f>
        <v>0</v>
      </c>
    </row>
    <row r="363" spans="1:6" ht="16.5" thickBot="1">
      <c r="A363" s="59"/>
      <c r="B363" s="7">
        <v>11</v>
      </c>
      <c r="C363" s="17">
        <f>'[2]3 ЦК 2'!D366</f>
        <v>402.94460639999994</v>
      </c>
      <c r="D363" s="17">
        <f>'[2]5 ЦК 2'!D366</f>
        <v>395.78542976</v>
      </c>
      <c r="E363" s="17">
        <f>'[2]5 ЦК 2'!Q366</f>
        <v>0.27653472</v>
      </c>
      <c r="F363" s="18">
        <f>'[2]5 ЦК 2'!R366</f>
        <v>6.237394239999999</v>
      </c>
    </row>
    <row r="364" spans="1:6" ht="16.5" thickBot="1">
      <c r="A364" s="59"/>
      <c r="B364" s="7">
        <v>12</v>
      </c>
      <c r="C364" s="17">
        <f>'[2]3 ЦК 2'!D367</f>
        <v>394.37203007999994</v>
      </c>
      <c r="D364" s="17">
        <f>'[2]5 ЦК 2'!D367</f>
        <v>387.21285343999995</v>
      </c>
      <c r="E364" s="17">
        <f>'[2]5 ЦК 2'!Q367</f>
        <v>5.78488288</v>
      </c>
      <c r="F364" s="18">
        <f>'[2]5 ЦК 2'!R367</f>
        <v>0.6061417600000001</v>
      </c>
    </row>
    <row r="365" spans="1:6" ht="16.5" thickBot="1">
      <c r="A365" s="59"/>
      <c r="B365" s="7">
        <v>13</v>
      </c>
      <c r="C365" s="17">
        <f>'[2]3 ЦК 2'!D368</f>
        <v>399.16250527999995</v>
      </c>
      <c r="D365" s="17">
        <f>'[2]5 ЦК 2'!D368</f>
        <v>392.00332864</v>
      </c>
      <c r="E365" s="17">
        <f>'[2]5 ЦК 2'!Q368</f>
        <v>2.60892352</v>
      </c>
      <c r="F365" s="18">
        <f>'[2]5 ЦК 2'!R368</f>
        <v>1.44971232</v>
      </c>
    </row>
    <row r="366" spans="1:6" ht="16.5" thickBot="1">
      <c r="A366" s="59"/>
      <c r="B366" s="7">
        <v>14</v>
      </c>
      <c r="C366" s="17">
        <f>'[2]3 ЦК 2'!D369</f>
        <v>414.61213695999993</v>
      </c>
      <c r="D366" s="17">
        <f>'[2]5 ЦК 2'!D369</f>
        <v>407.45296032</v>
      </c>
      <c r="E366" s="17">
        <f>'[2]5 ЦК 2'!Q369</f>
        <v>0.40781887999999994</v>
      </c>
      <c r="F366" s="18">
        <f>'[2]5 ЦК 2'!R369</f>
        <v>3.3212099200000003</v>
      </c>
    </row>
    <row r="367" spans="1:6" ht="16.5" thickBot="1">
      <c r="A367" s="59"/>
      <c r="B367" s="7">
        <v>15</v>
      </c>
      <c r="C367" s="17">
        <f>'[2]3 ЦК 2'!D370</f>
        <v>457.87445759999997</v>
      </c>
      <c r="D367" s="17">
        <f>'[2]5 ЦК 2'!D370</f>
        <v>450.71528096</v>
      </c>
      <c r="E367" s="17">
        <f>'[2]5 ЦК 2'!Q370</f>
        <v>0</v>
      </c>
      <c r="F367" s="18">
        <f>'[2]5 ЦК 2'!R370</f>
        <v>54.10304032</v>
      </c>
    </row>
    <row r="368" spans="1:6" ht="16.5" thickBot="1">
      <c r="A368" s="59"/>
      <c r="B368" s="7">
        <v>16</v>
      </c>
      <c r="C368" s="17">
        <f>'[2]3 ЦК 2'!D371</f>
        <v>391.35808095999994</v>
      </c>
      <c r="D368" s="17">
        <f>'[2]5 ЦК 2'!D371</f>
        <v>384.19890432</v>
      </c>
      <c r="E368" s="17">
        <f>'[2]5 ЦК 2'!Q371</f>
        <v>15.614435199999999</v>
      </c>
      <c r="F368" s="18">
        <f>'[2]5 ЦК 2'!R371</f>
        <v>0.00279328</v>
      </c>
    </row>
    <row r="369" spans="1:6" ht="16.5" thickBot="1">
      <c r="A369" s="59"/>
      <c r="B369" s="7">
        <v>17</v>
      </c>
      <c r="C369" s="17">
        <f>'[2]3 ЦК 2'!D372</f>
        <v>377.29112288</v>
      </c>
      <c r="D369" s="17">
        <f>'[2]5 ЦК 2'!D372</f>
        <v>370.13194623999993</v>
      </c>
      <c r="E369" s="17">
        <f>'[2]5 ЦК 2'!Q372</f>
        <v>9.410560319999998</v>
      </c>
      <c r="F369" s="18">
        <f>'[2]5 ЦК 2'!R372</f>
        <v>0.08379839999999998</v>
      </c>
    </row>
    <row r="370" spans="1:6" ht="16.5" thickBot="1">
      <c r="A370" s="59"/>
      <c r="B370" s="7">
        <v>18</v>
      </c>
      <c r="C370" s="17">
        <f>'[2]3 ЦК 2'!D373</f>
        <v>369.63753568</v>
      </c>
      <c r="D370" s="17">
        <f>'[2]5 ЦК 2'!D373</f>
        <v>362.47835903999993</v>
      </c>
      <c r="E370" s="17">
        <f>'[2]5 ЦК 2'!Q373</f>
        <v>4.818408</v>
      </c>
      <c r="F370" s="18">
        <f>'[2]5 ЦК 2'!R373</f>
        <v>0.34357343999999995</v>
      </c>
    </row>
    <row r="371" spans="1:6" ht="16.5" thickBot="1">
      <c r="A371" s="59"/>
      <c r="B371" s="7">
        <v>19</v>
      </c>
      <c r="C371" s="17">
        <f>'[2]3 ЦК 2'!D374</f>
        <v>348.15721248</v>
      </c>
      <c r="D371" s="17">
        <f>'[2]5 ЦК 2'!D374</f>
        <v>340.99803584</v>
      </c>
      <c r="E371" s="17">
        <f>'[2]5 ЦК 2'!Q374</f>
        <v>18.59207168</v>
      </c>
      <c r="F371" s="18">
        <f>'[2]5 ЦК 2'!R374</f>
        <v>0</v>
      </c>
    </row>
    <row r="372" spans="1:6" ht="16.5" thickBot="1">
      <c r="A372" s="59"/>
      <c r="B372" s="7">
        <v>20</v>
      </c>
      <c r="C372" s="17">
        <f>'[2]3 ЦК 2'!D375</f>
        <v>349.12927392</v>
      </c>
      <c r="D372" s="17">
        <f>'[2]5 ЦК 2'!D375</f>
        <v>341.97009728</v>
      </c>
      <c r="E372" s="17">
        <f>'[2]5 ЦК 2'!Q375</f>
        <v>15.784825279999998</v>
      </c>
      <c r="F372" s="18">
        <f>'[2]5 ЦК 2'!R375</f>
        <v>0</v>
      </c>
    </row>
    <row r="373" spans="1:6" ht="16.5" thickBot="1">
      <c r="A373" s="59"/>
      <c r="B373" s="7">
        <v>21</v>
      </c>
      <c r="C373" s="17">
        <f>'[2]3 ЦК 2'!D376</f>
        <v>366.45878303999996</v>
      </c>
      <c r="D373" s="17">
        <f>'[2]5 ЦК 2'!D376</f>
        <v>359.29960639999996</v>
      </c>
      <c r="E373" s="17">
        <f>'[2]5 ЦК 2'!Q376</f>
        <v>0</v>
      </c>
      <c r="F373" s="18">
        <f>'[2]5 ЦК 2'!R376</f>
        <v>21.41607776</v>
      </c>
    </row>
    <row r="374" spans="1:6" ht="16.5" thickBot="1">
      <c r="A374" s="59"/>
      <c r="B374" s="7">
        <v>22</v>
      </c>
      <c r="C374" s="17">
        <f>'[2]3 ЦК 2'!D377</f>
        <v>346.5901824</v>
      </c>
      <c r="D374" s="17">
        <f>'[2]5 ЦК 2'!D377</f>
        <v>339.43100575999995</v>
      </c>
      <c r="E374" s="17">
        <f>'[2]5 ЦК 2'!Q377</f>
        <v>0</v>
      </c>
      <c r="F374" s="18">
        <f>'[2]5 ЦК 2'!R377</f>
        <v>92.36259648000001</v>
      </c>
    </row>
    <row r="375" spans="1:6" ht="16.5" thickBot="1">
      <c r="A375" s="59"/>
      <c r="B375" s="7">
        <v>23</v>
      </c>
      <c r="C375" s="17">
        <f>'[2]3 ЦК 2'!D378</f>
        <v>273.19954368</v>
      </c>
      <c r="D375" s="17">
        <f>'[2]5 ЦК 2'!D378</f>
        <v>266.0403670399999</v>
      </c>
      <c r="E375" s="17">
        <f>'[2]5 ЦК 2'!Q378</f>
        <v>0</v>
      </c>
      <c r="F375" s="18">
        <f>'[2]5 ЦК 2'!R378</f>
        <v>59.496863999999995</v>
      </c>
    </row>
    <row r="376" spans="1:6" ht="15.75" customHeight="1" thickBot="1">
      <c r="A376" s="58">
        <v>42902</v>
      </c>
      <c r="B376" s="7">
        <v>0</v>
      </c>
      <c r="C376" s="17">
        <f>'[2]3 ЦК 2'!D379</f>
        <v>242.75279167999994</v>
      </c>
      <c r="D376" s="17">
        <f>'[2]5 ЦК 2'!D379</f>
        <v>235.59361503999997</v>
      </c>
      <c r="E376" s="17">
        <f>'[2]5 ЦК 2'!Q379</f>
        <v>0</v>
      </c>
      <c r="F376" s="18">
        <f>'[2]5 ЦК 2'!R379</f>
        <v>11.879819839999998</v>
      </c>
    </row>
    <row r="377" spans="1:6" ht="16.5" thickBot="1">
      <c r="A377" s="59"/>
      <c r="B377" s="7">
        <v>1</v>
      </c>
      <c r="C377" s="17">
        <f>'[2]3 ЦК 2'!D380</f>
        <v>219.34510527999998</v>
      </c>
      <c r="D377" s="17">
        <f>'[2]5 ЦК 2'!D380</f>
        <v>212.18592864</v>
      </c>
      <c r="E377" s="17">
        <f>'[2]5 ЦК 2'!Q380</f>
        <v>0</v>
      </c>
      <c r="F377" s="18">
        <f>'[2]5 ЦК 2'!R380</f>
        <v>6.041864639999999</v>
      </c>
    </row>
    <row r="378" spans="1:6" ht="16.5" thickBot="1">
      <c r="A378" s="59"/>
      <c r="B378" s="7">
        <v>2</v>
      </c>
      <c r="C378" s="17">
        <f>'[2]3 ЦК 2'!D381</f>
        <v>198.3787456</v>
      </c>
      <c r="D378" s="17">
        <f>'[2]5 ЦК 2'!D381</f>
        <v>191.21956895999998</v>
      </c>
      <c r="E378" s="17">
        <f>'[2]5 ЦК 2'!Q381</f>
        <v>7.03068576</v>
      </c>
      <c r="F378" s="18">
        <f>'[2]5 ЦК 2'!R381</f>
        <v>0</v>
      </c>
    </row>
    <row r="379" spans="1:6" ht="16.5" thickBot="1">
      <c r="A379" s="59"/>
      <c r="B379" s="7">
        <v>3</v>
      </c>
      <c r="C379" s="17">
        <f>'[2]3 ЦК 2'!D382</f>
        <v>187.51847296</v>
      </c>
      <c r="D379" s="17">
        <f>'[2]5 ЦК 2'!D382</f>
        <v>180.35929632</v>
      </c>
      <c r="E379" s="17">
        <f>'[2]5 ЦК 2'!Q382</f>
        <v>11.173119999999999</v>
      </c>
      <c r="F379" s="18">
        <f>'[2]5 ЦК 2'!R382</f>
        <v>0.41061216</v>
      </c>
    </row>
    <row r="380" spans="1:6" ht="16.5" thickBot="1">
      <c r="A380" s="59"/>
      <c r="B380" s="7">
        <v>4</v>
      </c>
      <c r="C380" s="17">
        <f>'[2]3 ЦК 2'!D383</f>
        <v>185.37882047999997</v>
      </c>
      <c r="D380" s="17">
        <f>'[2]5 ЦК 2'!D383</f>
        <v>178.21964383999997</v>
      </c>
      <c r="E380" s="17">
        <f>'[2]5 ЦК 2'!Q383</f>
        <v>14.804383999999997</v>
      </c>
      <c r="F380" s="18">
        <f>'[2]5 ЦК 2'!R383</f>
        <v>0.2513952</v>
      </c>
    </row>
    <row r="381" spans="1:6" ht="16.5" thickBot="1">
      <c r="A381" s="59"/>
      <c r="B381" s="7">
        <v>5</v>
      </c>
      <c r="C381" s="17">
        <f>'[2]3 ЦК 2'!D384</f>
        <v>220.30040703999998</v>
      </c>
      <c r="D381" s="17">
        <f>'[2]5 ЦК 2'!D384</f>
        <v>213.14123039999996</v>
      </c>
      <c r="E381" s="17">
        <f>'[2]5 ЦК 2'!Q384</f>
        <v>53.03321407999999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263.01245151999996</v>
      </c>
      <c r="D382" s="17">
        <f>'[2]5 ЦК 2'!D385</f>
        <v>255.85327488</v>
      </c>
      <c r="E382" s="17">
        <f>'[2]5 ЦК 2'!Q385</f>
        <v>52.474558079999994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350.51753407999996</v>
      </c>
      <c r="D383" s="17">
        <f>'[2]5 ЦК 2'!D386</f>
        <v>343.35835743999996</v>
      </c>
      <c r="E383" s="17">
        <f>'[2]5 ЦК 2'!Q386</f>
        <v>9.60608992</v>
      </c>
      <c r="F383" s="18">
        <f>'[2]5 ЦК 2'!R386</f>
        <v>0.12011103999999999</v>
      </c>
    </row>
    <row r="384" spans="1:6" ht="16.5" thickBot="1">
      <c r="A384" s="59"/>
      <c r="B384" s="7">
        <v>8</v>
      </c>
      <c r="C384" s="17">
        <f>'[2]3 ЦК 2'!D387</f>
        <v>359.7884304</v>
      </c>
      <c r="D384" s="17">
        <f>'[2]5 ЦК 2'!D387</f>
        <v>352.62925376000004</v>
      </c>
      <c r="E384" s="17">
        <f>'[2]5 ЦК 2'!Q387</f>
        <v>59.762225599999994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405.9473823999999</v>
      </c>
      <c r="D385" s="17">
        <f>'[2]5 ЦК 2'!D388</f>
        <v>398.78820576</v>
      </c>
      <c r="E385" s="17">
        <f>'[2]5 ЦК 2'!Q388</f>
        <v>49.51926783999999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420.89143039999993</v>
      </c>
      <c r="D386" s="17">
        <f>'[2]5 ЦК 2'!D389</f>
        <v>413.73225376</v>
      </c>
      <c r="E386" s="17">
        <f>'[2]5 ЦК 2'!Q389</f>
        <v>30.16463071999999</v>
      </c>
      <c r="F386" s="18">
        <f>'[2]5 ЦК 2'!R389</f>
        <v>0</v>
      </c>
    </row>
    <row r="387" spans="1:6" ht="16.5" thickBot="1">
      <c r="A387" s="59"/>
      <c r="B387" s="7">
        <v>11</v>
      </c>
      <c r="C387" s="17">
        <f>'[2]3 ЦК 2'!D390</f>
        <v>414.52833855999995</v>
      </c>
      <c r="D387" s="17">
        <f>'[2]5 ЦК 2'!D390</f>
        <v>407.36916191999995</v>
      </c>
      <c r="E387" s="17">
        <f>'[2]5 ЦК 2'!Q390</f>
        <v>14.985947199999996</v>
      </c>
      <c r="F387" s="18">
        <f>'[2]5 ЦК 2'!R390</f>
        <v>0</v>
      </c>
    </row>
    <row r="388" spans="1:6" ht="16.5" thickBot="1">
      <c r="A388" s="59"/>
      <c r="B388" s="7">
        <v>12</v>
      </c>
      <c r="C388" s="17">
        <f>'[2]3 ЦК 2'!D391</f>
        <v>406.31609535999996</v>
      </c>
      <c r="D388" s="17">
        <f>'[2]5 ЦК 2'!D391</f>
        <v>399.15691871999996</v>
      </c>
      <c r="E388" s="17">
        <f>'[2]5 ЦК 2'!Q391</f>
        <v>10.56977152</v>
      </c>
      <c r="F388" s="18">
        <f>'[2]5 ЦК 2'!R391</f>
        <v>0</v>
      </c>
    </row>
    <row r="389" spans="1:6" ht="16.5" thickBot="1">
      <c r="A389" s="59"/>
      <c r="B389" s="7">
        <v>13</v>
      </c>
      <c r="C389" s="17">
        <f>'[2]3 ЦК 2'!D392</f>
        <v>412.8188512</v>
      </c>
      <c r="D389" s="17">
        <f>'[2]5 ЦК 2'!D392</f>
        <v>405.6596745599999</v>
      </c>
      <c r="E389" s="17">
        <f>'[2]5 ЦК 2'!Q392</f>
        <v>6.14800928</v>
      </c>
      <c r="F389" s="18">
        <f>'[2]5 ЦК 2'!R392</f>
        <v>0.16759679999999996</v>
      </c>
    </row>
    <row r="390" spans="1:6" ht="16.5" thickBot="1">
      <c r="A390" s="59"/>
      <c r="B390" s="7">
        <v>14</v>
      </c>
      <c r="C390" s="17">
        <f>'[2]3 ЦК 2'!D393</f>
        <v>419.76573855999993</v>
      </c>
      <c r="D390" s="17">
        <f>'[2]5 ЦК 2'!D393</f>
        <v>412.60656192</v>
      </c>
      <c r="E390" s="17">
        <f>'[2]5 ЦК 2'!Q393</f>
        <v>0.25977503999999996</v>
      </c>
      <c r="F390" s="18">
        <f>'[2]5 ЦК 2'!R393</f>
        <v>4.75695584</v>
      </c>
    </row>
    <row r="391" spans="1:6" ht="16.5" thickBot="1">
      <c r="A391" s="59"/>
      <c r="B391" s="7">
        <v>15</v>
      </c>
      <c r="C391" s="17">
        <f>'[2]3 ЦК 2'!D394</f>
        <v>398.03122687999996</v>
      </c>
      <c r="D391" s="17">
        <f>'[2]5 ЦК 2'!D394</f>
        <v>390.87205023999996</v>
      </c>
      <c r="E391" s="17">
        <f>'[2]5 ЦК 2'!Q394</f>
        <v>0</v>
      </c>
      <c r="F391" s="18">
        <f>'[2]5 ЦК 2'!R394</f>
        <v>10.840719680000001</v>
      </c>
    </row>
    <row r="392" spans="1:6" ht="16.5" thickBot="1">
      <c r="A392" s="59"/>
      <c r="B392" s="7">
        <v>16</v>
      </c>
      <c r="C392" s="17">
        <f>'[2]3 ЦК 2'!D395</f>
        <v>396.56475488</v>
      </c>
      <c r="D392" s="17">
        <f>'[2]5 ЦК 2'!D395</f>
        <v>389.4055782399999</v>
      </c>
      <c r="E392" s="17">
        <f>'[2]5 ЦК 2'!Q395</f>
        <v>0</v>
      </c>
      <c r="F392" s="18">
        <f>'[2]5 ЦК 2'!R395</f>
        <v>12.921713279999997</v>
      </c>
    </row>
    <row r="393" spans="1:6" ht="16.5" thickBot="1">
      <c r="A393" s="59"/>
      <c r="B393" s="7">
        <v>17</v>
      </c>
      <c r="C393" s="17">
        <f>'[2]3 ЦК 2'!D396</f>
        <v>386.48660064</v>
      </c>
      <c r="D393" s="17">
        <f>'[2]5 ЦК 2'!D396</f>
        <v>379.327424</v>
      </c>
      <c r="E393" s="17">
        <f>'[2]5 ЦК 2'!Q396</f>
        <v>0.00558656</v>
      </c>
      <c r="F393" s="18">
        <f>'[2]5 ЦК 2'!R396</f>
        <v>5.9385132800000004</v>
      </c>
    </row>
    <row r="394" spans="1:6" ht="16.5" thickBot="1">
      <c r="A394" s="59"/>
      <c r="B394" s="7">
        <v>18</v>
      </c>
      <c r="C394" s="17">
        <f>'[2]3 ЦК 2'!D397</f>
        <v>370.1347395199999</v>
      </c>
      <c r="D394" s="17">
        <f>'[2]5 ЦК 2'!D397</f>
        <v>362.97556288</v>
      </c>
      <c r="E394" s="17">
        <f>'[2]5 ЦК 2'!Q397</f>
        <v>0</v>
      </c>
      <c r="F394" s="18">
        <f>'[2]5 ЦК 2'!R397</f>
        <v>12.237359679999999</v>
      </c>
    </row>
    <row r="395" spans="1:6" ht="16.5" thickBot="1">
      <c r="A395" s="59"/>
      <c r="B395" s="7">
        <v>19</v>
      </c>
      <c r="C395" s="17">
        <f>'[2]3 ЦК 2'!D398</f>
        <v>353.8722633599999</v>
      </c>
      <c r="D395" s="17">
        <f>'[2]5 ЦК 2'!D398</f>
        <v>346.71308672</v>
      </c>
      <c r="E395" s="17">
        <f>'[2]5 ЦК 2'!Q398</f>
        <v>0</v>
      </c>
      <c r="F395" s="18">
        <f>'[2]5 ЦК 2'!R398</f>
        <v>27.05012352</v>
      </c>
    </row>
    <row r="396" spans="1:6" ht="16.5" thickBot="1">
      <c r="A396" s="59"/>
      <c r="B396" s="7">
        <v>20</v>
      </c>
      <c r="C396" s="17">
        <f>'[2]3 ЦК 2'!D399</f>
        <v>374.29393344</v>
      </c>
      <c r="D396" s="17">
        <f>'[2]5 ЦК 2'!D399</f>
        <v>367.13475679999993</v>
      </c>
      <c r="E396" s="17">
        <f>'[2]5 ЦК 2'!Q399</f>
        <v>0</v>
      </c>
      <c r="F396" s="18">
        <f>'[2]5 ЦК 2'!R399</f>
        <v>5.972032639999999</v>
      </c>
    </row>
    <row r="397" spans="1:6" ht="16.5" thickBot="1">
      <c r="A397" s="59"/>
      <c r="B397" s="7">
        <v>21</v>
      </c>
      <c r="C397" s="17">
        <f>'[2]3 ЦК 2'!D400</f>
        <v>388.08156352</v>
      </c>
      <c r="D397" s="17">
        <f>'[2]5 ЦК 2'!D400</f>
        <v>380.92238688</v>
      </c>
      <c r="E397" s="17">
        <f>'[2]5 ЦК 2'!Q400</f>
        <v>0</v>
      </c>
      <c r="F397" s="18">
        <f>'[2]5 ЦК 2'!R400</f>
        <v>26.748449280000003</v>
      </c>
    </row>
    <row r="398" spans="1:6" ht="16.5" thickBot="1">
      <c r="A398" s="59"/>
      <c r="B398" s="7">
        <v>22</v>
      </c>
      <c r="C398" s="17">
        <f>'[2]3 ЦК 2'!D401</f>
        <v>358.08732287999993</v>
      </c>
      <c r="D398" s="17">
        <f>'[2]5 ЦК 2'!D401</f>
        <v>350.92814623999993</v>
      </c>
      <c r="E398" s="17">
        <f>'[2]5 ЦК 2'!Q401</f>
        <v>0</v>
      </c>
      <c r="F398" s="18">
        <f>'[2]5 ЦК 2'!R401</f>
        <v>132.68359328</v>
      </c>
    </row>
    <row r="399" spans="1:6" ht="16.5" thickBot="1">
      <c r="A399" s="59"/>
      <c r="B399" s="7">
        <v>23</v>
      </c>
      <c r="C399" s="17">
        <f>'[2]3 ЦК 2'!D402</f>
        <v>310.59038976</v>
      </c>
      <c r="D399" s="17">
        <f>'[2]5 ЦК 2'!D402</f>
        <v>303.43121311999994</v>
      </c>
      <c r="E399" s="17">
        <f>'[2]5 ЦК 2'!Q402</f>
        <v>0</v>
      </c>
      <c r="F399" s="18">
        <f>'[2]5 ЦК 2'!R402</f>
        <v>85.32353087999998</v>
      </c>
    </row>
    <row r="400" spans="1:6" ht="15.75" customHeight="1" thickBot="1">
      <c r="A400" s="58">
        <v>42903</v>
      </c>
      <c r="B400" s="7">
        <v>0</v>
      </c>
      <c r="C400" s="17">
        <f>'[2]3 ЦК 2'!D403</f>
        <v>278.48163616</v>
      </c>
      <c r="D400" s="17">
        <f>'[2]5 ЦК 2'!D403</f>
        <v>271.32245952</v>
      </c>
      <c r="E400" s="17">
        <f>'[2]5 ЦК 2'!Q403</f>
        <v>0</v>
      </c>
      <c r="F400" s="18">
        <f>'[2]5 ЦК 2'!R403</f>
        <v>28.480282879999997</v>
      </c>
    </row>
    <row r="401" spans="1:6" ht="16.5" thickBot="1">
      <c r="A401" s="59"/>
      <c r="B401" s="7">
        <v>1</v>
      </c>
      <c r="C401" s="17">
        <f>'[2]3 ЦК 2'!D404</f>
        <v>245.25277727999998</v>
      </c>
      <c r="D401" s="17">
        <f>'[2]5 ЦК 2'!D404</f>
        <v>238.09360063999998</v>
      </c>
      <c r="E401" s="17">
        <f>'[2]5 ЦК 2'!Q404</f>
        <v>0</v>
      </c>
      <c r="F401" s="18">
        <f>'[2]5 ЦК 2'!R404</f>
        <v>10.849099520000001</v>
      </c>
    </row>
    <row r="402" spans="1:6" ht="16.5" thickBot="1">
      <c r="A402" s="59"/>
      <c r="B402" s="7">
        <v>2</v>
      </c>
      <c r="C402" s="17">
        <f>'[2]3 ЦК 2'!D405</f>
        <v>225.55735999999996</v>
      </c>
      <c r="D402" s="17">
        <f>'[2]5 ЦК 2'!D405</f>
        <v>218.39818336</v>
      </c>
      <c r="E402" s="17">
        <f>'[2]5 ЦК 2'!Q405</f>
        <v>0</v>
      </c>
      <c r="F402" s="18">
        <f>'[2]5 ЦК 2'!R405</f>
        <v>18.575312</v>
      </c>
    </row>
    <row r="403" spans="1:6" ht="16.5" thickBot="1">
      <c r="A403" s="59"/>
      <c r="B403" s="7">
        <v>3</v>
      </c>
      <c r="C403" s="17">
        <f>'[2]3 ЦК 2'!D406</f>
        <v>208.87030527999997</v>
      </c>
      <c r="D403" s="17">
        <f>'[2]5 ЦК 2'!D406</f>
        <v>201.71112863999997</v>
      </c>
      <c r="E403" s="17">
        <f>'[2]5 ЦК 2'!Q406</f>
        <v>0</v>
      </c>
      <c r="F403" s="18">
        <f>'[2]5 ЦК 2'!R406</f>
        <v>17.396547839999997</v>
      </c>
    </row>
    <row r="404" spans="1:6" ht="16.5" thickBot="1">
      <c r="A404" s="59"/>
      <c r="B404" s="7">
        <v>4</v>
      </c>
      <c r="C404" s="17">
        <f>'[2]3 ЦК 2'!D407</f>
        <v>201.95135072</v>
      </c>
      <c r="D404" s="17">
        <f>'[2]5 ЦК 2'!D407</f>
        <v>194.79217408</v>
      </c>
      <c r="E404" s="17">
        <f>'[2]5 ЦК 2'!Q407</f>
        <v>10.228991359999998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218.44846239999998</v>
      </c>
      <c r="D405" s="17">
        <f>'[2]5 ЦК 2'!D408</f>
        <v>211.28928575999996</v>
      </c>
      <c r="E405" s="17">
        <f>'[2]5 ЦК 2'!Q408</f>
        <v>12.371437119999996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219.3004128</v>
      </c>
      <c r="D406" s="17">
        <f>'[2]5 ЦК 2'!D409</f>
        <v>212.14123615999998</v>
      </c>
      <c r="E406" s="17">
        <f>'[2]5 ЦК 2'!Q409</f>
        <v>30.25401568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248.46504927999996</v>
      </c>
      <c r="D407" s="17">
        <f>'[2]5 ЦК 2'!D410</f>
        <v>241.30587264</v>
      </c>
      <c r="E407" s="17">
        <f>'[2]5 ЦК 2'!Q410</f>
        <v>19.38815648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257.02924576</v>
      </c>
      <c r="D408" s="17">
        <f>'[2]5 ЦК 2'!D411</f>
        <v>249.87006911999995</v>
      </c>
      <c r="E408" s="17">
        <f>'[2]5 ЦК 2'!Q411</f>
        <v>38.24838303999999</v>
      </c>
      <c r="F408" s="18">
        <f>'[2]5 ЦК 2'!R411</f>
        <v>0</v>
      </c>
    </row>
    <row r="409" spans="1:6" ht="16.5" thickBot="1">
      <c r="A409" s="59"/>
      <c r="B409" s="7">
        <v>9</v>
      </c>
      <c r="C409" s="17">
        <f>'[2]3 ЦК 2'!D412</f>
        <v>335.76901568</v>
      </c>
      <c r="D409" s="17">
        <f>'[2]5 ЦК 2'!D412</f>
        <v>328.60983903999994</v>
      </c>
      <c r="E409" s="17">
        <f>'[2]5 ЦК 2'!Q412</f>
        <v>19.25407904</v>
      </c>
      <c r="F409" s="18">
        <f>'[2]5 ЦК 2'!R412</f>
        <v>0</v>
      </c>
    </row>
    <row r="410" spans="1:6" ht="16.5" thickBot="1">
      <c r="A410" s="59"/>
      <c r="B410" s="7">
        <v>10</v>
      </c>
      <c r="C410" s="17">
        <f>'[2]3 ЦК 2'!D413</f>
        <v>370.16267231999996</v>
      </c>
      <c r="D410" s="17">
        <f>'[2]5 ЦК 2'!D413</f>
        <v>363.00349567999996</v>
      </c>
      <c r="E410" s="17">
        <f>'[2]5 ЦК 2'!Q413</f>
        <v>0.03631264</v>
      </c>
      <c r="F410" s="18">
        <f>'[2]5 ЦК 2'!R413</f>
        <v>11.30440416</v>
      </c>
    </row>
    <row r="411" spans="1:6" ht="16.5" thickBot="1">
      <c r="A411" s="59"/>
      <c r="B411" s="7">
        <v>11</v>
      </c>
      <c r="C411" s="17">
        <f>'[2]3 ЦК 2'!D414</f>
        <v>370.54255839999996</v>
      </c>
      <c r="D411" s="17">
        <f>'[2]5 ЦК 2'!D414</f>
        <v>363.38338175999996</v>
      </c>
      <c r="E411" s="17">
        <f>'[2]5 ЦК 2'!Q414</f>
        <v>0.29608768</v>
      </c>
      <c r="F411" s="18">
        <f>'[2]5 ЦК 2'!R414</f>
        <v>8.54464352</v>
      </c>
    </row>
    <row r="412" spans="1:6" ht="16.5" thickBot="1">
      <c r="A412" s="59"/>
      <c r="B412" s="7">
        <v>12</v>
      </c>
      <c r="C412" s="17">
        <f>'[2]3 ЦК 2'!D415</f>
        <v>370.97272351999993</v>
      </c>
      <c r="D412" s="17">
        <f>'[2]5 ЦК 2'!D415</f>
        <v>363.81354688</v>
      </c>
      <c r="E412" s="17">
        <f>'[2]5 ЦК 2'!Q415</f>
        <v>3.9608710400000002</v>
      </c>
      <c r="F412" s="18">
        <f>'[2]5 ЦК 2'!R415</f>
        <v>0</v>
      </c>
    </row>
    <row r="413" spans="1:6" ht="16.5" thickBot="1">
      <c r="A413" s="59"/>
      <c r="B413" s="7">
        <v>13</v>
      </c>
      <c r="C413" s="17">
        <f>'[2]3 ЦК 2'!D416</f>
        <v>368.65150783999997</v>
      </c>
      <c r="D413" s="17">
        <f>'[2]5 ЦК 2'!D416</f>
        <v>361.49233119999997</v>
      </c>
      <c r="E413" s="17">
        <f>'[2]5 ЦК 2'!Q416</f>
        <v>1.1927305599999998</v>
      </c>
      <c r="F413" s="18">
        <f>'[2]5 ЦК 2'!R416</f>
        <v>0.8575369599999998</v>
      </c>
    </row>
    <row r="414" spans="1:6" ht="16.5" thickBot="1">
      <c r="A414" s="59"/>
      <c r="B414" s="7">
        <v>14</v>
      </c>
      <c r="C414" s="17">
        <f>'[2]3 ЦК 2'!D417</f>
        <v>365.72694368</v>
      </c>
      <c r="D414" s="17">
        <f>'[2]5 ЦК 2'!D417</f>
        <v>358.56776704</v>
      </c>
      <c r="E414" s="17">
        <f>'[2]5 ЦК 2'!Q417</f>
        <v>0.7402192</v>
      </c>
      <c r="F414" s="18">
        <f>'[2]5 ЦК 2'!R417</f>
        <v>3.20109888</v>
      </c>
    </row>
    <row r="415" spans="1:6" ht="16.5" thickBot="1">
      <c r="A415" s="59"/>
      <c r="B415" s="7">
        <v>15</v>
      </c>
      <c r="C415" s="17">
        <f>'[2]3 ЦК 2'!D418</f>
        <v>360.85546335999993</v>
      </c>
      <c r="D415" s="17">
        <f>'[2]5 ЦК 2'!D418</f>
        <v>353.69628671999993</v>
      </c>
      <c r="E415" s="17">
        <f>'[2]5 ЦК 2'!Q418</f>
        <v>0.02234624</v>
      </c>
      <c r="F415" s="18">
        <f>'[2]5 ЦК 2'!R418</f>
        <v>11.030662719999999</v>
      </c>
    </row>
    <row r="416" spans="1:6" ht="16.5" thickBot="1">
      <c r="A416" s="59"/>
      <c r="B416" s="7">
        <v>16</v>
      </c>
      <c r="C416" s="17">
        <f>'[2]3 ЦК 2'!D419</f>
        <v>358.36106431999997</v>
      </c>
      <c r="D416" s="17">
        <f>'[2]5 ЦК 2'!D419</f>
        <v>351.20188767999997</v>
      </c>
      <c r="E416" s="17">
        <f>'[2]5 ЦК 2'!Q419</f>
        <v>0</v>
      </c>
      <c r="F416" s="18">
        <f>'[2]5 ЦК 2'!R419</f>
        <v>32.57243808</v>
      </c>
    </row>
    <row r="417" spans="1:6" ht="16.5" thickBot="1">
      <c r="A417" s="59"/>
      <c r="B417" s="7">
        <v>17</v>
      </c>
      <c r="C417" s="17">
        <f>'[2]3 ЦК 2'!D420</f>
        <v>354.19907711999997</v>
      </c>
      <c r="D417" s="17">
        <f>'[2]5 ЦК 2'!D420</f>
        <v>347.03990048000003</v>
      </c>
      <c r="E417" s="17">
        <f>'[2]5 ЦК 2'!Q420</f>
        <v>0</v>
      </c>
      <c r="F417" s="18">
        <f>'[2]5 ЦК 2'!R420</f>
        <v>34.016563839999996</v>
      </c>
    </row>
    <row r="418" spans="1:6" ht="16.5" thickBot="1">
      <c r="A418" s="59"/>
      <c r="B418" s="7">
        <v>18</v>
      </c>
      <c r="C418" s="17">
        <f>'[2]3 ЦК 2'!D421</f>
        <v>344.72147807999994</v>
      </c>
      <c r="D418" s="17">
        <f>'[2]5 ЦК 2'!D421</f>
        <v>337.56230143999994</v>
      </c>
      <c r="E418" s="17">
        <f>'[2]5 ЦК 2'!Q421</f>
        <v>0</v>
      </c>
      <c r="F418" s="18">
        <f>'[2]5 ЦК 2'!R421</f>
        <v>20.00826464</v>
      </c>
    </row>
    <row r="419" spans="1:6" ht="16.5" thickBot="1">
      <c r="A419" s="59"/>
      <c r="B419" s="7">
        <v>19</v>
      </c>
      <c r="C419" s="17">
        <f>'[2]3 ЦК 2'!D422</f>
        <v>335.94499232</v>
      </c>
      <c r="D419" s="17">
        <f>'[2]5 ЦК 2'!D422</f>
        <v>328.7858156799999</v>
      </c>
      <c r="E419" s="17">
        <f>'[2]5 ЦК 2'!Q422</f>
        <v>0</v>
      </c>
      <c r="F419" s="18">
        <f>'[2]5 ЦК 2'!R422</f>
        <v>22.578082239999997</v>
      </c>
    </row>
    <row r="420" spans="1:6" ht="16.5" thickBot="1">
      <c r="A420" s="59"/>
      <c r="B420" s="7">
        <v>20</v>
      </c>
      <c r="C420" s="17">
        <f>'[2]3 ЦК 2'!D423</f>
        <v>338.95614816</v>
      </c>
      <c r="D420" s="17">
        <f>'[2]5 ЦК 2'!D423</f>
        <v>331.79697151999994</v>
      </c>
      <c r="E420" s="17">
        <f>'[2]5 ЦК 2'!Q423</f>
        <v>24.533378239999994</v>
      </c>
      <c r="F420" s="18">
        <f>'[2]5 ЦК 2'!R423</f>
        <v>0</v>
      </c>
    </row>
    <row r="421" spans="1:6" ht="16.5" thickBot="1">
      <c r="A421" s="59"/>
      <c r="B421" s="7">
        <v>21</v>
      </c>
      <c r="C421" s="17">
        <f>'[2]3 ЦК 2'!D424</f>
        <v>369.81071904</v>
      </c>
      <c r="D421" s="17">
        <f>'[2]5 ЦК 2'!D424</f>
        <v>362.6515423999999</v>
      </c>
      <c r="E421" s="17">
        <f>'[2]5 ЦК 2'!Q424</f>
        <v>0.18156319999999998</v>
      </c>
      <c r="F421" s="18">
        <f>'[2]5 ЦК 2'!R424</f>
        <v>0.8268108799999998</v>
      </c>
    </row>
    <row r="422" spans="1:6" ht="16.5" thickBot="1">
      <c r="A422" s="59"/>
      <c r="B422" s="7">
        <v>22</v>
      </c>
      <c r="C422" s="17">
        <f>'[2]3 ЦК 2'!D425</f>
        <v>359.25491392</v>
      </c>
      <c r="D422" s="17">
        <f>'[2]5 ЦК 2'!D425</f>
        <v>352.09573728</v>
      </c>
      <c r="E422" s="17">
        <f>'[2]5 ЦК 2'!Q425</f>
        <v>0</v>
      </c>
      <c r="F422" s="18">
        <f>'[2]5 ЦК 2'!R425</f>
        <v>158.35383647999998</v>
      </c>
    </row>
    <row r="423" spans="1:6" ht="16.5" thickBot="1">
      <c r="A423" s="59"/>
      <c r="B423" s="7">
        <v>23</v>
      </c>
      <c r="C423" s="17">
        <f>'[2]3 ЦК 2'!D426</f>
        <v>317.66018144</v>
      </c>
      <c r="D423" s="17">
        <f>'[2]5 ЦК 2'!D426</f>
        <v>310.5010047999999</v>
      </c>
      <c r="E423" s="17">
        <f>'[2]5 ЦК 2'!Q426</f>
        <v>0</v>
      </c>
      <c r="F423" s="18">
        <f>'[2]5 ЦК 2'!R426</f>
        <v>205.14406975999995</v>
      </c>
    </row>
    <row r="424" spans="1:6" ht="15.75" customHeight="1" thickBot="1">
      <c r="A424" s="58">
        <v>42904</v>
      </c>
      <c r="B424" s="7">
        <v>0</v>
      </c>
      <c r="C424" s="17">
        <f>'[2]3 ЦК 2'!D427</f>
        <v>266.90349055999997</v>
      </c>
      <c r="D424" s="17">
        <f>'[2]5 ЦК 2'!D427</f>
        <v>259.74431391999997</v>
      </c>
      <c r="E424" s="17">
        <f>'[2]5 ЦК 2'!Q427</f>
        <v>0</v>
      </c>
      <c r="F424" s="18">
        <f>'[2]5 ЦК 2'!R427</f>
        <v>5.52231456</v>
      </c>
    </row>
    <row r="425" spans="1:6" ht="16.5" thickBot="1">
      <c r="A425" s="59"/>
      <c r="B425" s="7">
        <v>1</v>
      </c>
      <c r="C425" s="17">
        <f>'[2]3 ЦК 2'!D428</f>
        <v>230.59085055999995</v>
      </c>
      <c r="D425" s="17">
        <f>'[2]5 ЦК 2'!D428</f>
        <v>223.43167391999998</v>
      </c>
      <c r="E425" s="17">
        <f>'[2]5 ЦК 2'!Q428</f>
        <v>1.4161929599999998</v>
      </c>
      <c r="F425" s="18">
        <f>'[2]5 ЦК 2'!R428</f>
        <v>0</v>
      </c>
    </row>
    <row r="426" spans="1:6" ht="16.5" thickBot="1">
      <c r="A426" s="59"/>
      <c r="B426" s="7">
        <v>2</v>
      </c>
      <c r="C426" s="17">
        <f>'[2]3 ЦК 2'!D429</f>
        <v>207.40941983999997</v>
      </c>
      <c r="D426" s="17">
        <f>'[2]5 ЦК 2'!D429</f>
        <v>200.25024319999997</v>
      </c>
      <c r="E426" s="17">
        <f>'[2]5 ЦК 2'!Q429</f>
        <v>0</v>
      </c>
      <c r="F426" s="18">
        <f>'[2]5 ЦК 2'!R429</f>
        <v>4.877066879999999</v>
      </c>
    </row>
    <row r="427" spans="1:6" ht="16.5" thickBot="1">
      <c r="A427" s="59"/>
      <c r="B427" s="7">
        <v>3</v>
      </c>
      <c r="C427" s="17">
        <f>'[2]3 ЦК 2'!D430</f>
        <v>181.16655423999998</v>
      </c>
      <c r="D427" s="17">
        <f>'[2]5 ЦК 2'!D430</f>
        <v>174.00737759999998</v>
      </c>
      <c r="E427" s="17">
        <f>'[2]5 ЦК 2'!Q430</f>
        <v>0</v>
      </c>
      <c r="F427" s="18">
        <f>'[2]5 ЦК 2'!R430</f>
        <v>21.896521919999998</v>
      </c>
    </row>
    <row r="428" spans="1:6" ht="16.5" thickBot="1">
      <c r="A428" s="59"/>
      <c r="B428" s="7">
        <v>4</v>
      </c>
      <c r="C428" s="17">
        <f>'[2]3 ЦК 2'!D431</f>
        <v>7.343533119999999</v>
      </c>
      <c r="D428" s="17">
        <f>'[2]5 ЦК 2'!D431</f>
        <v>0.18435648</v>
      </c>
      <c r="E428" s="17">
        <f>'[2]5 ЦК 2'!Q431</f>
        <v>0.01117312</v>
      </c>
      <c r="F428" s="18">
        <f>'[2]5 ЦК 2'!R431</f>
        <v>0</v>
      </c>
    </row>
    <row r="429" spans="1:6" ht="16.5" thickBot="1">
      <c r="A429" s="59"/>
      <c r="B429" s="7">
        <v>5</v>
      </c>
      <c r="C429" s="17">
        <f>'[2]3 ЦК 2'!D432</f>
        <v>22.15350368</v>
      </c>
      <c r="D429" s="17">
        <f>'[2]5 ЦК 2'!D432</f>
        <v>14.994327039999998</v>
      </c>
      <c r="E429" s="17">
        <f>'[2]5 ЦК 2'!Q432</f>
        <v>193.68603519999996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196.86199455999997</v>
      </c>
      <c r="D430" s="17">
        <f>'[2]5 ЦК 2'!D433</f>
        <v>189.70281791999997</v>
      </c>
      <c r="E430" s="17">
        <f>'[2]5 ЦК 2'!Q433</f>
        <v>45.50811776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124.78419744</v>
      </c>
      <c r="D431" s="17">
        <f>'[2]5 ЦК 2'!D434</f>
        <v>117.6250208</v>
      </c>
      <c r="E431" s="17">
        <f>'[2]5 ЦК 2'!Q434</f>
        <v>70.14205408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235.16065663999996</v>
      </c>
      <c r="D432" s="17">
        <f>'[2]5 ЦК 2'!D435</f>
        <v>228.00148</v>
      </c>
      <c r="E432" s="17">
        <f>'[2]5 ЦК 2'!Q435</f>
        <v>40.99976383999999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269.92581952</v>
      </c>
      <c r="D433" s="17">
        <f>'[2]5 ЦК 2'!D436</f>
        <v>262.76664288</v>
      </c>
      <c r="E433" s="17">
        <f>'[2]5 ЦК 2'!Q436</f>
        <v>21.346245759999995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319.01212896</v>
      </c>
      <c r="D434" s="17">
        <f>'[2]5 ЦК 2'!D437</f>
        <v>311.85295232</v>
      </c>
      <c r="E434" s="17">
        <f>'[2]5 ЦК 2'!Q437</f>
        <v>0</v>
      </c>
      <c r="F434" s="18">
        <f>'[2]5 ЦК 2'!R437</f>
        <v>3.3016569600000003</v>
      </c>
    </row>
    <row r="435" spans="1:6" ht="16.5" thickBot="1">
      <c r="A435" s="59"/>
      <c r="B435" s="7">
        <v>11</v>
      </c>
      <c r="C435" s="17">
        <f>'[2]3 ЦК 2'!D438</f>
        <v>318.85011872</v>
      </c>
      <c r="D435" s="17">
        <f>'[2]5 ЦК 2'!D438</f>
        <v>311.6909420799999</v>
      </c>
      <c r="E435" s="17">
        <f>'[2]5 ЦК 2'!Q438</f>
        <v>0</v>
      </c>
      <c r="F435" s="18">
        <f>'[2]5 ЦК 2'!R438</f>
        <v>19.33508416</v>
      </c>
    </row>
    <row r="436" spans="1:6" ht="16.5" thickBot="1">
      <c r="A436" s="59"/>
      <c r="B436" s="7">
        <v>12</v>
      </c>
      <c r="C436" s="17">
        <f>'[2]3 ЦК 2'!D439</f>
        <v>322.63780639999993</v>
      </c>
      <c r="D436" s="17">
        <f>'[2]5 ЦК 2'!D439</f>
        <v>315.47862976</v>
      </c>
      <c r="E436" s="17">
        <f>'[2]5 ЦК 2'!Q439</f>
        <v>2.1368592</v>
      </c>
      <c r="F436" s="18">
        <f>'[2]5 ЦК 2'!R439</f>
        <v>0</v>
      </c>
    </row>
    <row r="437" spans="1:6" ht="16.5" thickBot="1">
      <c r="A437" s="59"/>
      <c r="B437" s="7">
        <v>13</v>
      </c>
      <c r="C437" s="17">
        <f>'[2]3 ЦК 2'!D440</f>
        <v>324.83332448</v>
      </c>
      <c r="D437" s="17">
        <f>'[2]5 ЦК 2'!D440</f>
        <v>317.67414783999993</v>
      </c>
      <c r="E437" s="17">
        <f>'[2]5 ЦК 2'!Q440</f>
        <v>0</v>
      </c>
      <c r="F437" s="18">
        <f>'[2]5 ЦК 2'!R440</f>
        <v>20.980326079999998</v>
      </c>
    </row>
    <row r="438" spans="1:6" ht="16.5" thickBot="1">
      <c r="A438" s="59"/>
      <c r="B438" s="7">
        <v>14</v>
      </c>
      <c r="C438" s="17">
        <f>'[2]3 ЦК 2'!D441</f>
        <v>325.16572479999996</v>
      </c>
      <c r="D438" s="17">
        <f>'[2]5 ЦК 2'!D441</f>
        <v>318.00654815999997</v>
      </c>
      <c r="E438" s="17">
        <f>'[2]5 ЦК 2'!Q441</f>
        <v>2.12568608</v>
      </c>
      <c r="F438" s="18">
        <f>'[2]5 ЦК 2'!R441</f>
        <v>0.07541855999999998</v>
      </c>
    </row>
    <row r="439" spans="1:6" ht="16.5" thickBot="1">
      <c r="A439" s="59"/>
      <c r="B439" s="7">
        <v>15</v>
      </c>
      <c r="C439" s="17">
        <f>'[2]3 ЦК 2'!D442</f>
        <v>320.58753888</v>
      </c>
      <c r="D439" s="17">
        <f>'[2]5 ЦК 2'!D442</f>
        <v>313.42836223999996</v>
      </c>
      <c r="E439" s="17">
        <f>'[2]5 ЦК 2'!Q442</f>
        <v>12.053003200000001</v>
      </c>
      <c r="F439" s="18">
        <f>'[2]5 ЦК 2'!R442</f>
        <v>0</v>
      </c>
    </row>
    <row r="440" spans="1:6" ht="16.5" thickBot="1">
      <c r="A440" s="59"/>
      <c r="B440" s="7">
        <v>16</v>
      </c>
      <c r="C440" s="17">
        <f>'[2]3 ЦК 2'!D443</f>
        <v>318.39202079999995</v>
      </c>
      <c r="D440" s="17">
        <f>'[2]5 ЦК 2'!D443</f>
        <v>311.23284416</v>
      </c>
      <c r="E440" s="17">
        <f>'[2]5 ЦК 2'!Q443</f>
        <v>14.606061119999998</v>
      </c>
      <c r="F440" s="18">
        <f>'[2]5 ЦК 2'!R443</f>
        <v>0</v>
      </c>
    </row>
    <row r="441" spans="1:6" ht="16.5" thickBot="1">
      <c r="A441" s="59"/>
      <c r="B441" s="7">
        <v>17</v>
      </c>
      <c r="C441" s="17">
        <f>'[2]3 ЦК 2'!D444</f>
        <v>266.6493020799999</v>
      </c>
      <c r="D441" s="17">
        <f>'[2]5 ЦК 2'!D444</f>
        <v>259.49012544</v>
      </c>
      <c r="E441" s="17">
        <f>'[2]5 ЦК 2'!Q444</f>
        <v>48.94664543999999</v>
      </c>
      <c r="F441" s="18">
        <f>'[2]5 ЦК 2'!R444</f>
        <v>0</v>
      </c>
    </row>
    <row r="442" spans="1:6" ht="16.5" thickBot="1">
      <c r="A442" s="59"/>
      <c r="B442" s="7">
        <v>18</v>
      </c>
      <c r="C442" s="17">
        <f>'[2]3 ЦК 2'!D445</f>
        <v>268.00962943999997</v>
      </c>
      <c r="D442" s="17">
        <f>'[2]5 ЦК 2'!D445</f>
        <v>260.85045279999997</v>
      </c>
      <c r="E442" s="17">
        <f>'[2]5 ЦК 2'!Q445</f>
        <v>41.03328319999999</v>
      </c>
      <c r="F442" s="18">
        <f>'[2]5 ЦК 2'!R445</f>
        <v>0</v>
      </c>
    </row>
    <row r="443" spans="1:6" ht="16.5" thickBot="1">
      <c r="A443" s="59"/>
      <c r="B443" s="7">
        <v>19</v>
      </c>
      <c r="C443" s="17">
        <f>'[2]3 ЦК 2'!D446</f>
        <v>285.23299391999996</v>
      </c>
      <c r="D443" s="17">
        <f>'[2]5 ЦК 2'!D446</f>
        <v>278.07381728</v>
      </c>
      <c r="E443" s="17">
        <f>'[2]5 ЦК 2'!Q446</f>
        <v>30.938369280000003</v>
      </c>
      <c r="F443" s="18">
        <f>'[2]5 ЦК 2'!R446</f>
        <v>0</v>
      </c>
    </row>
    <row r="444" spans="1:6" ht="16.5" thickBot="1">
      <c r="A444" s="59"/>
      <c r="B444" s="7">
        <v>20</v>
      </c>
      <c r="C444" s="17">
        <f>'[2]3 ЦК 2'!D447</f>
        <v>316.49538368</v>
      </c>
      <c r="D444" s="17">
        <f>'[2]5 ЦК 2'!D447</f>
        <v>309.33620704</v>
      </c>
      <c r="E444" s="17">
        <f>'[2]5 ЦК 2'!Q447</f>
        <v>16.03901376</v>
      </c>
      <c r="F444" s="18">
        <f>'[2]5 ЦК 2'!R447</f>
        <v>0</v>
      </c>
    </row>
    <row r="445" spans="1:6" ht="16.5" thickBot="1">
      <c r="A445" s="59"/>
      <c r="B445" s="7">
        <v>21</v>
      </c>
      <c r="C445" s="17">
        <f>'[2]3 ЦК 2'!D448</f>
        <v>341.1404931199999</v>
      </c>
      <c r="D445" s="17">
        <f>'[2]5 ЦК 2'!D448</f>
        <v>333.98131648</v>
      </c>
      <c r="E445" s="17">
        <f>'[2]5 ЦК 2'!Q448</f>
        <v>0.19273631999999996</v>
      </c>
      <c r="F445" s="18">
        <f>'[2]5 ЦК 2'!R448</f>
        <v>4.234612479999999</v>
      </c>
    </row>
    <row r="446" spans="1:6" ht="16.5" thickBot="1">
      <c r="A446" s="59"/>
      <c r="B446" s="7">
        <v>22</v>
      </c>
      <c r="C446" s="17">
        <f>'[2]3 ЦК 2'!D449</f>
        <v>312.22445855999996</v>
      </c>
      <c r="D446" s="17">
        <f>'[2]5 ЦК 2'!D449</f>
        <v>305.06528192</v>
      </c>
      <c r="E446" s="17">
        <f>'[2]5 ЦК 2'!Q449</f>
        <v>0</v>
      </c>
      <c r="F446" s="18">
        <f>'[2]5 ЦК 2'!R449</f>
        <v>48.312570879999996</v>
      </c>
    </row>
    <row r="447" spans="1:6" ht="16.5" thickBot="1">
      <c r="A447" s="59"/>
      <c r="B447" s="7">
        <v>23</v>
      </c>
      <c r="C447" s="17">
        <f>'[2]3 ЦК 2'!D450</f>
        <v>273.40903968</v>
      </c>
      <c r="D447" s="17">
        <f>'[2]5 ЦК 2'!D450</f>
        <v>266.24986304</v>
      </c>
      <c r="E447" s="17">
        <f>'[2]5 ЦК 2'!Q450</f>
        <v>0</v>
      </c>
      <c r="F447" s="18">
        <f>'[2]5 ЦК 2'!R450</f>
        <v>45.957835839999994</v>
      </c>
    </row>
    <row r="448" spans="1:6" ht="15.75" customHeight="1" thickBot="1">
      <c r="A448" s="58">
        <v>42905</v>
      </c>
      <c r="B448" s="7">
        <v>0</v>
      </c>
      <c r="C448" s="17">
        <f>'[2]3 ЦК 2'!D451</f>
        <v>267.0124284799999</v>
      </c>
      <c r="D448" s="17">
        <f>'[2]5 ЦК 2'!D451</f>
        <v>259.85325184</v>
      </c>
      <c r="E448" s="17">
        <f>'[2]5 ЦК 2'!Q451</f>
        <v>0</v>
      </c>
      <c r="F448" s="18">
        <f>'[2]5 ЦК 2'!R451</f>
        <v>20.84345536</v>
      </c>
    </row>
    <row r="449" spans="1:6" ht="16.5" thickBot="1">
      <c r="A449" s="59"/>
      <c r="B449" s="7">
        <v>1</v>
      </c>
      <c r="C449" s="17">
        <f>'[2]3 ЦК 2'!D452</f>
        <v>272.47887743999996</v>
      </c>
      <c r="D449" s="17">
        <f>'[2]5 ЦК 2'!D452</f>
        <v>265.3197008</v>
      </c>
      <c r="E449" s="17">
        <f>'[2]5 ЦК 2'!Q452</f>
        <v>0</v>
      </c>
      <c r="F449" s="18">
        <f>'[2]5 ЦК 2'!R452</f>
        <v>51.619814399999996</v>
      </c>
    </row>
    <row r="450" spans="1:6" ht="16.5" thickBot="1">
      <c r="A450" s="59"/>
      <c r="B450" s="7">
        <v>2</v>
      </c>
      <c r="C450" s="17">
        <f>'[2]3 ЦК 2'!D453</f>
        <v>217.39260255999997</v>
      </c>
      <c r="D450" s="17">
        <f>'[2]5 ЦК 2'!D453</f>
        <v>210.23342591999997</v>
      </c>
      <c r="E450" s="17">
        <f>'[2]5 ЦК 2'!Q453</f>
        <v>0</v>
      </c>
      <c r="F450" s="18">
        <f>'[2]5 ЦК 2'!R453</f>
        <v>20.94401344</v>
      </c>
    </row>
    <row r="451" spans="1:6" ht="16.5" thickBot="1">
      <c r="A451" s="59"/>
      <c r="B451" s="7">
        <v>3</v>
      </c>
      <c r="C451" s="17">
        <f>'[2]3 ЦК 2'!D454</f>
        <v>185.42909952</v>
      </c>
      <c r="D451" s="17">
        <f>'[2]5 ЦК 2'!D454</f>
        <v>178.26992287999997</v>
      </c>
      <c r="E451" s="17">
        <f>'[2]5 ЦК 2'!Q454</f>
        <v>0</v>
      </c>
      <c r="F451" s="18">
        <f>'[2]5 ЦК 2'!R454</f>
        <v>184.07715199999998</v>
      </c>
    </row>
    <row r="452" spans="1:6" ht="16.5" thickBot="1">
      <c r="A452" s="59"/>
      <c r="B452" s="7">
        <v>4</v>
      </c>
      <c r="C452" s="17">
        <f>'[2]3 ЦК 2'!D455</f>
        <v>176.75317183999996</v>
      </c>
      <c r="D452" s="17">
        <f>'[2]5 ЦК 2'!D455</f>
        <v>169.5939952</v>
      </c>
      <c r="E452" s="17">
        <f>'[2]5 ЦК 2'!Q455</f>
        <v>0</v>
      </c>
      <c r="F452" s="18">
        <f>'[2]5 ЦК 2'!R455</f>
        <v>2.2904895999999995</v>
      </c>
    </row>
    <row r="453" spans="1:6" ht="16.5" thickBot="1">
      <c r="A453" s="59"/>
      <c r="B453" s="7">
        <v>5</v>
      </c>
      <c r="C453" s="17">
        <f>'[2]3 ЦК 2'!D456</f>
        <v>217.87863327999997</v>
      </c>
      <c r="D453" s="17">
        <f>'[2]5 ЦК 2'!D456</f>
        <v>210.71945663999998</v>
      </c>
      <c r="E453" s="17">
        <f>'[2]5 ЦК 2'!Q456</f>
        <v>20.41608352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225.56853311999998</v>
      </c>
      <c r="D454" s="17">
        <f>'[2]5 ЦК 2'!D457</f>
        <v>218.40935647999996</v>
      </c>
      <c r="E454" s="17">
        <f>'[2]5 ЦК 2'!Q457</f>
        <v>44.64220096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297.61560416</v>
      </c>
      <c r="D455" s="17">
        <f>'[2]5 ЦК 2'!D458</f>
        <v>290.4564275199999</v>
      </c>
      <c r="E455" s="17">
        <f>'[2]5 ЦК 2'!Q458</f>
        <v>6.916161279999999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332.56512351999993</v>
      </c>
      <c r="D456" s="17">
        <f>'[2]5 ЦК 2'!D459</f>
        <v>325.40594688</v>
      </c>
      <c r="E456" s="17">
        <f>'[2]5 ЦК 2'!Q459</f>
        <v>55.935432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423.55901279999995</v>
      </c>
      <c r="D457" s="17">
        <f>'[2]5 ЦК 2'!D460</f>
        <v>416.39983615999995</v>
      </c>
      <c r="E457" s="17">
        <f>'[2]5 ЦК 2'!Q460</f>
        <v>0.5111702399999999</v>
      </c>
      <c r="F457" s="18">
        <f>'[2]5 ЦК 2'!R460</f>
        <v>10.2234048</v>
      </c>
    </row>
    <row r="458" spans="1:6" ht="16.5" thickBot="1">
      <c r="A458" s="59"/>
      <c r="B458" s="7">
        <v>10</v>
      </c>
      <c r="C458" s="17">
        <f>'[2]3 ЦК 2'!D461</f>
        <v>447.3018927999999</v>
      </c>
      <c r="D458" s="17">
        <f>'[2]5 ЦК 2'!D461</f>
        <v>440.14271615999996</v>
      </c>
      <c r="E458" s="17">
        <f>'[2]5 ЦК 2'!Q461</f>
        <v>0</v>
      </c>
      <c r="F458" s="18">
        <f>'[2]5 ЦК 2'!R461</f>
        <v>19.36022368</v>
      </c>
    </row>
    <row r="459" spans="1:6" ht="16.5" thickBot="1">
      <c r="A459" s="59"/>
      <c r="B459" s="7">
        <v>11</v>
      </c>
      <c r="C459" s="17">
        <f>'[2]3 ЦК 2'!D462</f>
        <v>444.61196415999996</v>
      </c>
      <c r="D459" s="17">
        <f>'[2]5 ЦК 2'!D462</f>
        <v>437.4527875199999</v>
      </c>
      <c r="E459" s="17">
        <f>'[2]5 ЦК 2'!Q462</f>
        <v>0</v>
      </c>
      <c r="F459" s="18">
        <f>'[2]5 ЦК 2'!R462</f>
        <v>27.90766048</v>
      </c>
    </row>
    <row r="460" spans="1:6" ht="16.5" thickBot="1">
      <c r="A460" s="59"/>
      <c r="B460" s="7">
        <v>12</v>
      </c>
      <c r="C460" s="17">
        <f>'[2]3 ЦК 2'!D463</f>
        <v>420.02272031999996</v>
      </c>
      <c r="D460" s="17">
        <f>'[2]5 ЦК 2'!D463</f>
        <v>412.86354367999996</v>
      </c>
      <c r="E460" s="17">
        <f>'[2]5 ЦК 2'!Q463</f>
        <v>1.33239456</v>
      </c>
      <c r="F460" s="18">
        <f>'[2]5 ЦК 2'!R463</f>
        <v>0.10335135999999998</v>
      </c>
    </row>
    <row r="461" spans="1:6" ht="16.5" thickBot="1">
      <c r="A461" s="59"/>
      <c r="B461" s="7">
        <v>13</v>
      </c>
      <c r="C461" s="17">
        <f>'[2]3 ЦК 2'!D464</f>
        <v>440.6510931199999</v>
      </c>
      <c r="D461" s="17">
        <f>'[2]5 ЦК 2'!D464</f>
        <v>433.49191648</v>
      </c>
      <c r="E461" s="17">
        <f>'[2]5 ЦК 2'!Q464</f>
        <v>0.00279328</v>
      </c>
      <c r="F461" s="18">
        <f>'[2]5 ЦК 2'!R464</f>
        <v>6.463649919999999</v>
      </c>
    </row>
    <row r="462" spans="1:6" ht="16.5" thickBot="1">
      <c r="A462" s="59"/>
      <c r="B462" s="7">
        <v>14</v>
      </c>
      <c r="C462" s="17">
        <f>'[2]3 ЦК 2'!D465</f>
        <v>423.23499232</v>
      </c>
      <c r="D462" s="17">
        <f>'[2]5 ЦК 2'!D465</f>
        <v>416.0758156799999</v>
      </c>
      <c r="E462" s="17">
        <f>'[2]5 ЦК 2'!Q465</f>
        <v>0</v>
      </c>
      <c r="F462" s="18">
        <f>'[2]5 ЦК 2'!R465</f>
        <v>6.8351561599999995</v>
      </c>
    </row>
    <row r="463" spans="1:6" ht="16.5" thickBot="1">
      <c r="A463" s="59"/>
      <c r="B463" s="7">
        <v>15</v>
      </c>
      <c r="C463" s="17">
        <f>'[2]3 ЦК 2'!D466</f>
        <v>407.10938688</v>
      </c>
      <c r="D463" s="17">
        <f>'[2]5 ЦК 2'!D466</f>
        <v>399.95021023999993</v>
      </c>
      <c r="E463" s="17">
        <f>'[2]5 ЦК 2'!Q466</f>
        <v>0</v>
      </c>
      <c r="F463" s="18">
        <f>'[2]5 ЦК 2'!R466</f>
        <v>31.58361695999999</v>
      </c>
    </row>
    <row r="464" spans="1:6" ht="16.5" thickBot="1">
      <c r="A464" s="59"/>
      <c r="B464" s="7">
        <v>16</v>
      </c>
      <c r="C464" s="17">
        <f>'[2]3 ЦК 2'!D467</f>
        <v>469.52522847999995</v>
      </c>
      <c r="D464" s="17">
        <f>'[2]5 ЦК 2'!D467</f>
        <v>462.36605183999995</v>
      </c>
      <c r="E464" s="17">
        <f>'[2]5 ЦК 2'!Q467</f>
        <v>0</v>
      </c>
      <c r="F464" s="18">
        <f>'[2]5 ЦК 2'!R467</f>
        <v>88.58887519999999</v>
      </c>
    </row>
    <row r="465" spans="1:6" ht="16.5" thickBot="1">
      <c r="A465" s="59"/>
      <c r="B465" s="7">
        <v>17</v>
      </c>
      <c r="C465" s="17">
        <f>'[2]3 ЦК 2'!D468</f>
        <v>415.5981647999999</v>
      </c>
      <c r="D465" s="17">
        <f>'[2]5 ЦК 2'!D468</f>
        <v>408.43898815999995</v>
      </c>
      <c r="E465" s="17">
        <f>'[2]5 ЦК 2'!Q468</f>
        <v>0</v>
      </c>
      <c r="F465" s="18">
        <f>'[2]5 ЦК 2'!R468</f>
        <v>42.69249151999999</v>
      </c>
    </row>
    <row r="466" spans="1:6" ht="16.5" thickBot="1">
      <c r="A466" s="59"/>
      <c r="B466" s="7">
        <v>18</v>
      </c>
      <c r="C466" s="17">
        <f>'[2]3 ЦК 2'!D469</f>
        <v>330.98133376</v>
      </c>
      <c r="D466" s="17">
        <f>'[2]5 ЦК 2'!D469</f>
        <v>323.82215712</v>
      </c>
      <c r="E466" s="17">
        <f>'[2]5 ЦК 2'!Q469</f>
        <v>0</v>
      </c>
      <c r="F466" s="18">
        <f>'[2]5 ЦК 2'!R469</f>
        <v>12.234566399999999</v>
      </c>
    </row>
    <row r="467" spans="1:6" ht="16.5" thickBot="1">
      <c r="A467" s="59"/>
      <c r="B467" s="7">
        <v>19</v>
      </c>
      <c r="C467" s="17">
        <f>'[2]3 ЦК 2'!D470</f>
        <v>323.39757856</v>
      </c>
      <c r="D467" s="17">
        <f>'[2]5 ЦК 2'!D470</f>
        <v>316.23840192</v>
      </c>
      <c r="E467" s="17">
        <f>'[2]5 ЦК 2'!Q470</f>
        <v>2.07540704</v>
      </c>
      <c r="F467" s="18">
        <f>'[2]5 ЦК 2'!R470</f>
        <v>0.00279328</v>
      </c>
    </row>
    <row r="468" spans="1:6" ht="16.5" thickBot="1">
      <c r="A468" s="59"/>
      <c r="B468" s="7">
        <v>20</v>
      </c>
      <c r="C468" s="17">
        <f>'[2]3 ЦК 2'!D471</f>
        <v>326.44504703999996</v>
      </c>
      <c r="D468" s="17">
        <f>'[2]5 ЦК 2'!D471</f>
        <v>319.28587039999996</v>
      </c>
      <c r="E468" s="17">
        <f>'[2]5 ЦК 2'!Q471</f>
        <v>4.572599360000001</v>
      </c>
      <c r="F468" s="18">
        <f>'[2]5 ЦК 2'!R471</f>
        <v>0</v>
      </c>
    </row>
    <row r="469" spans="1:6" ht="16.5" thickBot="1">
      <c r="A469" s="59"/>
      <c r="B469" s="7">
        <v>21</v>
      </c>
      <c r="C469" s="17">
        <f>'[2]3 ЦК 2'!D472</f>
        <v>401.9055062399999</v>
      </c>
      <c r="D469" s="17">
        <f>'[2]5 ЦК 2'!D472</f>
        <v>394.74632959999997</v>
      </c>
      <c r="E469" s="17">
        <f>'[2]5 ЦК 2'!Q472</f>
        <v>0</v>
      </c>
      <c r="F469" s="18">
        <f>'[2]5 ЦК 2'!R472</f>
        <v>61.67282911999999</v>
      </c>
    </row>
    <row r="470" spans="1:6" ht="16.5" thickBot="1">
      <c r="A470" s="59"/>
      <c r="B470" s="7">
        <v>22</v>
      </c>
      <c r="C470" s="17">
        <f>'[2]3 ЦК 2'!D473</f>
        <v>452.80744767999994</v>
      </c>
      <c r="D470" s="17">
        <f>'[2]5 ЦК 2'!D473</f>
        <v>445.64827104</v>
      </c>
      <c r="E470" s="17">
        <f>'[2]5 ЦК 2'!Q473</f>
        <v>0</v>
      </c>
      <c r="F470" s="18">
        <f>'[2]5 ЦК 2'!R473</f>
        <v>204.67200543999996</v>
      </c>
    </row>
    <row r="471" spans="1:6" ht="16.5" thickBot="1">
      <c r="A471" s="59"/>
      <c r="B471" s="7">
        <v>23</v>
      </c>
      <c r="C471" s="17">
        <f>'[2]3 ЦК 2'!D474</f>
        <v>387.9279331199999</v>
      </c>
      <c r="D471" s="17">
        <f>'[2]5 ЦК 2'!D474</f>
        <v>380.76875648</v>
      </c>
      <c r="E471" s="17">
        <f>'[2]5 ЦК 2'!Q474</f>
        <v>0</v>
      </c>
      <c r="F471" s="18">
        <f>'[2]5 ЦК 2'!R474</f>
        <v>185.44027264</v>
      </c>
    </row>
    <row r="472" spans="1:6" ht="15.75" customHeight="1" thickBot="1">
      <c r="A472" s="58">
        <v>42906</v>
      </c>
      <c r="B472" s="7">
        <v>0</v>
      </c>
      <c r="C472" s="17">
        <f>'[2]3 ЦК 2'!D475</f>
        <v>249.74437152</v>
      </c>
      <c r="D472" s="17">
        <f>'[2]5 ЦК 2'!D475</f>
        <v>242.58519488</v>
      </c>
      <c r="E472" s="17">
        <f>'[2]5 ЦК 2'!Q475</f>
        <v>0</v>
      </c>
      <c r="F472" s="18">
        <f>'[2]5 ЦК 2'!R475</f>
        <v>58.882342400000006</v>
      </c>
    </row>
    <row r="473" spans="1:6" ht="16.5" thickBot="1">
      <c r="A473" s="59"/>
      <c r="B473" s="7">
        <v>1</v>
      </c>
      <c r="C473" s="17">
        <f>'[2]3 ЦК 2'!D476</f>
        <v>211.11889567999998</v>
      </c>
      <c r="D473" s="17">
        <f>'[2]5 ЦК 2'!D476</f>
        <v>203.95971903999995</v>
      </c>
      <c r="E473" s="17">
        <f>'[2]5 ЦК 2'!Q476</f>
        <v>0</v>
      </c>
      <c r="F473" s="18">
        <f>'[2]5 ЦК 2'!R476</f>
        <v>20.242900159999998</v>
      </c>
    </row>
    <row r="474" spans="1:6" ht="16.5" thickBot="1">
      <c r="A474" s="59"/>
      <c r="B474" s="7">
        <v>2</v>
      </c>
      <c r="C474" s="17">
        <f>'[2]3 ЦК 2'!D477</f>
        <v>147.23937536</v>
      </c>
      <c r="D474" s="17">
        <f>'[2]5 ЦК 2'!D477</f>
        <v>140.08019872</v>
      </c>
      <c r="E474" s="17">
        <f>'[2]5 ЦК 2'!Q477</f>
        <v>0</v>
      </c>
      <c r="F474" s="18">
        <f>'[2]5 ЦК 2'!R477</f>
        <v>141.0047744</v>
      </c>
    </row>
    <row r="475" spans="1:6" ht="16.5" thickBot="1">
      <c r="A475" s="59"/>
      <c r="B475" s="7">
        <v>3</v>
      </c>
      <c r="C475" s="17">
        <f>'[2]3 ЦК 2'!D478</f>
        <v>129.97411168</v>
      </c>
      <c r="D475" s="17">
        <f>'[2]5 ЦК 2'!D478</f>
        <v>122.81493504</v>
      </c>
      <c r="E475" s="17">
        <f>'[2]5 ЦК 2'!Q478</f>
        <v>0</v>
      </c>
      <c r="F475" s="18">
        <f>'[2]5 ЦК 2'!R478</f>
        <v>55.38236256</v>
      </c>
    </row>
    <row r="476" spans="1:6" ht="16.5" thickBot="1">
      <c r="A476" s="59"/>
      <c r="B476" s="7">
        <v>4</v>
      </c>
      <c r="C476" s="17">
        <f>'[2]3 ЦК 2'!D479</f>
        <v>139.77014463999998</v>
      </c>
      <c r="D476" s="17">
        <f>'[2]5 ЦК 2'!D479</f>
        <v>132.61096799999999</v>
      </c>
      <c r="E476" s="17">
        <f>'[2]5 ЦК 2'!Q479</f>
        <v>21.776410879999997</v>
      </c>
      <c r="F476" s="18">
        <f>'[2]5 ЦК 2'!R479</f>
        <v>0</v>
      </c>
    </row>
    <row r="477" spans="1:6" ht="16.5" thickBot="1">
      <c r="A477" s="59"/>
      <c r="B477" s="7">
        <v>5</v>
      </c>
      <c r="C477" s="17">
        <f>'[2]3 ЦК 2'!D480</f>
        <v>197.54914143999997</v>
      </c>
      <c r="D477" s="17">
        <f>'[2]5 ЦК 2'!D480</f>
        <v>190.3899648</v>
      </c>
      <c r="E477" s="17">
        <f>'[2]5 ЦК 2'!Q480</f>
        <v>37.34894688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201.36476191999998</v>
      </c>
      <c r="D478" s="17">
        <f>'[2]5 ЦК 2'!D481</f>
        <v>194.20558527999998</v>
      </c>
      <c r="E478" s="17">
        <f>'[2]5 ЦК 2'!Q481</f>
        <v>49.45781567999999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288.01510079999997</v>
      </c>
      <c r="D479" s="17">
        <f>'[2]5 ЦК 2'!D482</f>
        <v>280.85592416</v>
      </c>
      <c r="E479" s="17">
        <f>'[2]5 ЦК 2'!Q482</f>
        <v>10.511112639999999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344.89466144</v>
      </c>
      <c r="D480" s="17">
        <f>'[2]5 ЦК 2'!D483</f>
        <v>337.73548479999994</v>
      </c>
      <c r="E480" s="17">
        <f>'[2]5 ЦК 2'!Q483</f>
        <v>44.76510527999999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384.3776742399999</v>
      </c>
      <c r="D481" s="17">
        <f>'[2]5 ЦК 2'!D484</f>
        <v>377.2184976</v>
      </c>
      <c r="E481" s="17">
        <f>'[2]5 ЦК 2'!Q484</f>
        <v>16.363034239999998</v>
      </c>
      <c r="F481" s="18">
        <f>'[2]5 ЦК 2'!R484</f>
        <v>0</v>
      </c>
    </row>
    <row r="482" spans="1:6" ht="16.5" thickBot="1">
      <c r="A482" s="59"/>
      <c r="B482" s="7">
        <v>10</v>
      </c>
      <c r="C482" s="17">
        <f>'[2]3 ЦК 2'!D485</f>
        <v>398.53401727999994</v>
      </c>
      <c r="D482" s="17">
        <f>'[2]5 ЦК 2'!D485</f>
        <v>391.37484064</v>
      </c>
      <c r="E482" s="17">
        <f>'[2]5 ЦК 2'!Q485</f>
        <v>22.086464959999994</v>
      </c>
      <c r="F482" s="18">
        <f>'[2]5 ЦК 2'!R485</f>
        <v>0</v>
      </c>
    </row>
    <row r="483" spans="1:6" ht="16.5" thickBot="1">
      <c r="A483" s="59"/>
      <c r="B483" s="7">
        <v>11</v>
      </c>
      <c r="C483" s="17">
        <f>'[2]3 ЦК 2'!D486</f>
        <v>397.95580832</v>
      </c>
      <c r="D483" s="17">
        <f>'[2]5 ЦК 2'!D486</f>
        <v>390.7966316799999</v>
      </c>
      <c r="E483" s="17">
        <f>'[2]5 ЦК 2'!Q486</f>
        <v>0</v>
      </c>
      <c r="F483" s="18">
        <f>'[2]5 ЦК 2'!R486</f>
        <v>9.885417919999998</v>
      </c>
    </row>
    <row r="484" spans="1:6" ht="16.5" thickBot="1">
      <c r="A484" s="59"/>
      <c r="B484" s="7">
        <v>12</v>
      </c>
      <c r="C484" s="17">
        <f>'[2]3 ЦК 2'!D487</f>
        <v>408.43898815999995</v>
      </c>
      <c r="D484" s="17">
        <f>'[2]5 ЦК 2'!D487</f>
        <v>401.27981151999995</v>
      </c>
      <c r="E484" s="17">
        <f>'[2]5 ЦК 2'!Q487</f>
        <v>0</v>
      </c>
      <c r="F484" s="18">
        <f>'[2]5 ЦК 2'!R487</f>
        <v>14.68706624</v>
      </c>
    </row>
    <row r="485" spans="1:6" ht="16.5" thickBot="1">
      <c r="A485" s="59"/>
      <c r="B485" s="7">
        <v>13</v>
      </c>
      <c r="C485" s="17">
        <f>'[2]3 ЦК 2'!D488</f>
        <v>421.19589792</v>
      </c>
      <c r="D485" s="17">
        <f>'[2]5 ЦК 2'!D488</f>
        <v>414.03672128</v>
      </c>
      <c r="E485" s="17">
        <f>'[2]5 ЦК 2'!Q488</f>
        <v>0</v>
      </c>
      <c r="F485" s="18">
        <f>'[2]5 ЦК 2'!R488</f>
        <v>24.360194879999998</v>
      </c>
    </row>
    <row r="486" spans="1:6" ht="16.5" thickBot="1">
      <c r="A486" s="59"/>
      <c r="B486" s="7">
        <v>14</v>
      </c>
      <c r="C486" s="17">
        <f>'[2]3 ЦК 2'!D489</f>
        <v>438.1120016</v>
      </c>
      <c r="D486" s="17">
        <f>'[2]5 ЦК 2'!D489</f>
        <v>430.95282495999993</v>
      </c>
      <c r="E486" s="17">
        <f>'[2]5 ЦК 2'!Q489</f>
        <v>0</v>
      </c>
      <c r="F486" s="18">
        <f>'[2]5 ЦК 2'!R489</f>
        <v>27.51939456</v>
      </c>
    </row>
    <row r="487" spans="1:6" ht="16.5" thickBot="1">
      <c r="A487" s="59"/>
      <c r="B487" s="7">
        <v>15</v>
      </c>
      <c r="C487" s="17">
        <f>'[2]3 ЦК 2'!D490</f>
        <v>418.94172095999994</v>
      </c>
      <c r="D487" s="17">
        <f>'[2]5 ЦК 2'!D490</f>
        <v>411.78254431999994</v>
      </c>
      <c r="E487" s="17">
        <f>'[2]5 ЦК 2'!Q490</f>
        <v>0</v>
      </c>
      <c r="F487" s="18">
        <f>'[2]5 ЦК 2'!R490</f>
        <v>80.47719008</v>
      </c>
    </row>
    <row r="488" spans="1:6" ht="16.5" thickBot="1">
      <c r="A488" s="59"/>
      <c r="B488" s="7">
        <v>16</v>
      </c>
      <c r="C488" s="17">
        <f>'[2]3 ЦК 2'!D491</f>
        <v>405.40269279999995</v>
      </c>
      <c r="D488" s="17">
        <f>'[2]5 ЦК 2'!D491</f>
        <v>398.24351615999996</v>
      </c>
      <c r="E488" s="17">
        <f>'[2]5 ЦК 2'!Q491</f>
        <v>0</v>
      </c>
      <c r="F488" s="18">
        <f>'[2]5 ЦК 2'!R491</f>
        <v>28.365758399999997</v>
      </c>
    </row>
    <row r="489" spans="1:6" ht="16.5" thickBot="1">
      <c r="A489" s="59"/>
      <c r="B489" s="7">
        <v>17</v>
      </c>
      <c r="C489" s="17">
        <f>'[2]3 ЦК 2'!D492</f>
        <v>380.12350879999997</v>
      </c>
      <c r="D489" s="17">
        <f>'[2]5 ЦК 2'!D492</f>
        <v>372.96433215999997</v>
      </c>
      <c r="E489" s="17">
        <f>'[2]5 ЦК 2'!Q492</f>
        <v>3.0167424</v>
      </c>
      <c r="F489" s="18">
        <f>'[2]5 ЦК 2'!R492</f>
        <v>0.00279328</v>
      </c>
    </row>
    <row r="490" spans="1:6" ht="16.5" thickBot="1">
      <c r="A490" s="59"/>
      <c r="B490" s="7">
        <v>18</v>
      </c>
      <c r="C490" s="17">
        <f>'[2]3 ЦК 2'!D493</f>
        <v>345.79968415999997</v>
      </c>
      <c r="D490" s="17">
        <f>'[2]5 ЦК 2'!D493</f>
        <v>338.64050751999997</v>
      </c>
      <c r="E490" s="17">
        <f>'[2]5 ЦК 2'!Q493</f>
        <v>27.726097279999998</v>
      </c>
      <c r="F490" s="18">
        <f>'[2]5 ЦК 2'!R493</f>
        <v>0.00279328</v>
      </c>
    </row>
    <row r="491" spans="1:6" ht="16.5" thickBot="1">
      <c r="A491" s="59"/>
      <c r="B491" s="7">
        <v>19</v>
      </c>
      <c r="C491" s="17">
        <f>'[2]3 ЦК 2'!D494</f>
        <v>324.66572768</v>
      </c>
      <c r="D491" s="17">
        <f>'[2]5 ЦК 2'!D494</f>
        <v>317.50655104</v>
      </c>
      <c r="E491" s="17">
        <f>'[2]5 ЦК 2'!Q494</f>
        <v>33.74282239999999</v>
      </c>
      <c r="F491" s="18">
        <f>'[2]5 ЦК 2'!R494</f>
        <v>0</v>
      </c>
    </row>
    <row r="492" spans="1:6" ht="16.5" thickBot="1">
      <c r="A492" s="59"/>
      <c r="B492" s="7">
        <v>20</v>
      </c>
      <c r="C492" s="17">
        <f>'[2]3 ЦК 2'!D495</f>
        <v>331.71317311999996</v>
      </c>
      <c r="D492" s="17">
        <f>'[2]5 ЦК 2'!D495</f>
        <v>324.55399647999997</v>
      </c>
      <c r="E492" s="17">
        <f>'[2]5 ЦК 2'!Q495</f>
        <v>40.77350816</v>
      </c>
      <c r="F492" s="18">
        <f>'[2]5 ЦК 2'!R495</f>
        <v>0</v>
      </c>
    </row>
    <row r="493" spans="1:6" ht="16.5" thickBot="1">
      <c r="A493" s="59"/>
      <c r="B493" s="7">
        <v>21</v>
      </c>
      <c r="C493" s="17">
        <f>'[2]3 ЦК 2'!D496</f>
        <v>379.80507488</v>
      </c>
      <c r="D493" s="17">
        <f>'[2]5 ЦК 2'!D496</f>
        <v>372.64589823999995</v>
      </c>
      <c r="E493" s="17">
        <f>'[2]5 ЦК 2'!Q496</f>
        <v>0.01117312</v>
      </c>
      <c r="F493" s="18">
        <f>'[2]5 ЦК 2'!R496</f>
        <v>2.9217708799999995</v>
      </c>
    </row>
    <row r="494" spans="1:6" ht="16.5" thickBot="1">
      <c r="A494" s="59"/>
      <c r="B494" s="7">
        <v>22</v>
      </c>
      <c r="C494" s="17">
        <f>'[2]3 ЦК 2'!D497</f>
        <v>355.6851020799999</v>
      </c>
      <c r="D494" s="17">
        <f>'[2]5 ЦК 2'!D497</f>
        <v>348.52592544</v>
      </c>
      <c r="E494" s="17">
        <f>'[2]5 ЦК 2'!Q497</f>
        <v>0</v>
      </c>
      <c r="F494" s="18">
        <f>'[2]5 ЦК 2'!R497</f>
        <v>89.73970655999999</v>
      </c>
    </row>
    <row r="495" spans="1:6" ht="16.5" thickBot="1">
      <c r="A495" s="59"/>
      <c r="B495" s="7">
        <v>23</v>
      </c>
      <c r="C495" s="17">
        <f>'[2]3 ЦК 2'!D498</f>
        <v>310.21609023999997</v>
      </c>
      <c r="D495" s="17">
        <f>'[2]5 ЦК 2'!D498</f>
        <v>303.0569136</v>
      </c>
      <c r="E495" s="17">
        <f>'[2]5 ЦК 2'!Q498</f>
        <v>0</v>
      </c>
      <c r="F495" s="18">
        <f>'[2]5 ЦК 2'!R498</f>
        <v>73.11131072</v>
      </c>
    </row>
    <row r="496" spans="1:6" ht="15.75" customHeight="1" thickBot="1">
      <c r="A496" s="58">
        <v>42907</v>
      </c>
      <c r="B496" s="7">
        <v>0</v>
      </c>
      <c r="C496" s="17">
        <f>'[2]3 ЦК 2'!D499</f>
        <v>245.02652159999997</v>
      </c>
      <c r="D496" s="17">
        <f>'[2]5 ЦК 2'!D499</f>
        <v>237.86734496</v>
      </c>
      <c r="E496" s="17">
        <f>'[2]5 ЦК 2'!Q499</f>
        <v>0</v>
      </c>
      <c r="F496" s="18">
        <f>'[2]5 ЦК 2'!R499</f>
        <v>48.086315199999994</v>
      </c>
    </row>
    <row r="497" spans="1:6" ht="16.5" thickBot="1">
      <c r="A497" s="59"/>
      <c r="B497" s="7">
        <v>1</v>
      </c>
      <c r="C497" s="17">
        <f>'[2]3 ЦК 2'!D500</f>
        <v>212.85910911999997</v>
      </c>
      <c r="D497" s="17">
        <f>'[2]5 ЦК 2'!D500</f>
        <v>205.69993247999997</v>
      </c>
      <c r="E497" s="17">
        <f>'[2]5 ЦК 2'!Q500</f>
        <v>0</v>
      </c>
      <c r="F497" s="18">
        <f>'[2]5 ЦК 2'!R500</f>
        <v>5.564213759999999</v>
      </c>
    </row>
    <row r="498" spans="1:6" ht="16.5" thickBot="1">
      <c r="A498" s="59"/>
      <c r="B498" s="7">
        <v>2</v>
      </c>
      <c r="C498" s="17">
        <f>'[2]3 ЦК 2'!D501</f>
        <v>198.70276608</v>
      </c>
      <c r="D498" s="17">
        <f>'[2]5 ЦК 2'!D501</f>
        <v>191.54358943999998</v>
      </c>
      <c r="E498" s="17">
        <f>'[2]5 ЦК 2'!Q501</f>
        <v>0</v>
      </c>
      <c r="F498" s="18">
        <f>'[2]5 ЦК 2'!R501</f>
        <v>19.971951999999995</v>
      </c>
    </row>
    <row r="499" spans="1:6" ht="16.5" thickBot="1">
      <c r="A499" s="59"/>
      <c r="B499" s="7">
        <v>3</v>
      </c>
      <c r="C499" s="17">
        <f>'[2]3 ЦК 2'!D502</f>
        <v>165.09402111999998</v>
      </c>
      <c r="D499" s="17">
        <f>'[2]5 ЦК 2'!D502</f>
        <v>157.93484447999998</v>
      </c>
      <c r="E499" s="17">
        <f>'[2]5 ЦК 2'!Q502</f>
        <v>0</v>
      </c>
      <c r="F499" s="18">
        <f>'[2]5 ЦК 2'!R502</f>
        <v>9.37983424</v>
      </c>
    </row>
    <row r="500" spans="1:6" ht="16.5" thickBot="1">
      <c r="A500" s="59"/>
      <c r="B500" s="7">
        <v>4</v>
      </c>
      <c r="C500" s="17">
        <f>'[2]3 ЦК 2'!D503</f>
        <v>155.08569888</v>
      </c>
      <c r="D500" s="17">
        <f>'[2]5 ЦК 2'!D503</f>
        <v>147.92652224</v>
      </c>
      <c r="E500" s="17">
        <f>'[2]5 ЦК 2'!Q503</f>
        <v>42.37405759999999</v>
      </c>
      <c r="F500" s="18">
        <f>'[2]5 ЦК 2'!R503</f>
        <v>0</v>
      </c>
    </row>
    <row r="501" spans="1:6" ht="16.5" thickBot="1">
      <c r="A501" s="59"/>
      <c r="B501" s="7">
        <v>5</v>
      </c>
      <c r="C501" s="17">
        <f>'[2]3 ЦК 2'!D504</f>
        <v>204.91781408</v>
      </c>
      <c r="D501" s="17">
        <f>'[2]5 ЦК 2'!D504</f>
        <v>197.75863743999997</v>
      </c>
      <c r="E501" s="17">
        <f>'[2]5 ЦК 2'!Q504</f>
        <v>36.80705055999999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227.49310303999997</v>
      </c>
      <c r="D502" s="17">
        <f>'[2]5 ЦК 2'!D505</f>
        <v>220.33392639999997</v>
      </c>
      <c r="E502" s="17">
        <f>'[2]5 ЦК 2'!Q505</f>
        <v>58.466143679999995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305.49265375999994</v>
      </c>
      <c r="D503" s="17">
        <f>'[2]5 ЦК 2'!D506</f>
        <v>298.33347711999994</v>
      </c>
      <c r="E503" s="17">
        <f>'[2]5 ЦК 2'!Q506</f>
        <v>10.698262399999997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382.50338335999993</v>
      </c>
      <c r="D504" s="17">
        <f>'[2]5 ЦК 2'!D507</f>
        <v>375.34420672</v>
      </c>
      <c r="E504" s="17">
        <f>'[2]5 ЦК 2'!Q507</f>
        <v>55.22314559999999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434.3857660799999</v>
      </c>
      <c r="D505" s="17">
        <f>'[2]5 ЦК 2'!D508</f>
        <v>427.22658943999994</v>
      </c>
      <c r="E505" s="17">
        <f>'[2]5 ЦК 2'!Q508</f>
        <v>13.04741088</v>
      </c>
      <c r="F505" s="18">
        <f>'[2]5 ЦК 2'!R508</f>
        <v>0</v>
      </c>
    </row>
    <row r="506" spans="1:6" ht="16.5" thickBot="1">
      <c r="A506" s="59"/>
      <c r="B506" s="7">
        <v>10</v>
      </c>
      <c r="C506" s="17">
        <f>'[2]3 ЦК 2'!D509</f>
        <v>447.71250495999993</v>
      </c>
      <c r="D506" s="17">
        <f>'[2]5 ЦК 2'!D509</f>
        <v>440.55332831999993</v>
      </c>
      <c r="E506" s="17">
        <f>'[2]5 ЦК 2'!Q509</f>
        <v>0.8519503999999999</v>
      </c>
      <c r="F506" s="18">
        <f>'[2]5 ЦК 2'!R509</f>
        <v>0.030726079999999996</v>
      </c>
    </row>
    <row r="507" spans="1:6" ht="16.5" thickBot="1">
      <c r="A507" s="59"/>
      <c r="B507" s="7">
        <v>11</v>
      </c>
      <c r="C507" s="17">
        <f>'[2]3 ЦК 2'!D510</f>
        <v>441.2656147199999</v>
      </c>
      <c r="D507" s="17">
        <f>'[2]5 ЦК 2'!D510</f>
        <v>434.1064380799999</v>
      </c>
      <c r="E507" s="17">
        <f>'[2]5 ЦК 2'!Q510</f>
        <v>0</v>
      </c>
      <c r="F507" s="18">
        <f>'[2]5 ЦК 2'!R510</f>
        <v>27.575260159999996</v>
      </c>
    </row>
    <row r="508" spans="1:6" ht="16.5" thickBot="1">
      <c r="A508" s="59"/>
      <c r="B508" s="7">
        <v>12</v>
      </c>
      <c r="C508" s="17">
        <f>'[2]3 ЦК 2'!D511</f>
        <v>421.93611711999995</v>
      </c>
      <c r="D508" s="17">
        <f>'[2]5 ЦК 2'!D511</f>
        <v>414.77694048</v>
      </c>
      <c r="E508" s="17">
        <f>'[2]5 ЦК 2'!Q511</f>
        <v>0</v>
      </c>
      <c r="F508" s="18">
        <f>'[2]5 ЦК 2'!R511</f>
        <v>9.80720608</v>
      </c>
    </row>
    <row r="509" spans="1:6" ht="16.5" thickBot="1">
      <c r="A509" s="59"/>
      <c r="B509" s="7">
        <v>13</v>
      </c>
      <c r="C509" s="17">
        <f>'[2]3 ЦК 2'!D512</f>
        <v>444.59241119999996</v>
      </c>
      <c r="D509" s="17">
        <f>'[2]5 ЦК 2'!D512</f>
        <v>437.43323455999996</v>
      </c>
      <c r="E509" s="17">
        <f>'[2]5 ЦК 2'!Q512</f>
        <v>0</v>
      </c>
      <c r="F509" s="18">
        <f>'[2]5 ЦК 2'!R512</f>
        <v>16.910517119999998</v>
      </c>
    </row>
    <row r="510" spans="1:6" ht="16.5" thickBot="1">
      <c r="A510" s="59"/>
      <c r="B510" s="7">
        <v>14</v>
      </c>
      <c r="C510" s="17">
        <f>'[2]3 ЦК 2'!D513</f>
        <v>470.05036512</v>
      </c>
      <c r="D510" s="17">
        <f>'[2]5 ЦК 2'!D513</f>
        <v>462.89118848</v>
      </c>
      <c r="E510" s="17">
        <f>'[2]5 ЦК 2'!Q513</f>
        <v>0</v>
      </c>
      <c r="F510" s="18">
        <f>'[2]5 ЦК 2'!R513</f>
        <v>42.9885792</v>
      </c>
    </row>
    <row r="511" spans="1:6" ht="16.5" thickBot="1">
      <c r="A511" s="59"/>
      <c r="B511" s="7">
        <v>15</v>
      </c>
      <c r="C511" s="17">
        <f>'[2]3 ЦК 2'!D514</f>
        <v>437.13156031999995</v>
      </c>
      <c r="D511" s="17">
        <f>'[2]5 ЦК 2'!D514</f>
        <v>429.97238367999995</v>
      </c>
      <c r="E511" s="17">
        <f>'[2]5 ЦК 2'!Q514</f>
        <v>0</v>
      </c>
      <c r="F511" s="18">
        <f>'[2]5 ЦК 2'!R514</f>
        <v>27.667438399999998</v>
      </c>
    </row>
    <row r="512" spans="1:6" ht="16.5" thickBot="1">
      <c r="A512" s="59"/>
      <c r="B512" s="7">
        <v>16</v>
      </c>
      <c r="C512" s="17">
        <f>'[2]3 ЦК 2'!D515</f>
        <v>439.4108767999999</v>
      </c>
      <c r="D512" s="17">
        <f>'[2]5 ЦК 2'!D515</f>
        <v>432.2517001599999</v>
      </c>
      <c r="E512" s="17">
        <f>'[2]5 ЦК 2'!Q515</f>
        <v>0</v>
      </c>
      <c r="F512" s="18">
        <f>'[2]5 ЦК 2'!R515</f>
        <v>32.05009472</v>
      </c>
    </row>
    <row r="513" spans="1:6" ht="16.5" thickBot="1">
      <c r="A513" s="59"/>
      <c r="B513" s="7">
        <v>17</v>
      </c>
      <c r="C513" s="17">
        <f>'[2]3 ЦК 2'!D516</f>
        <v>411.03673856</v>
      </c>
      <c r="D513" s="17">
        <f>'[2]5 ЦК 2'!D516</f>
        <v>403.87756191999995</v>
      </c>
      <c r="E513" s="17">
        <f>'[2]5 ЦК 2'!Q516</f>
        <v>0</v>
      </c>
      <c r="F513" s="18">
        <f>'[2]5 ЦК 2'!R516</f>
        <v>27.564087039999997</v>
      </c>
    </row>
    <row r="514" spans="1:6" ht="16.5" thickBot="1">
      <c r="A514" s="59"/>
      <c r="B514" s="7">
        <v>18</v>
      </c>
      <c r="C514" s="17">
        <f>'[2]3 ЦК 2'!D517</f>
        <v>389.55362207999997</v>
      </c>
      <c r="D514" s="17">
        <f>'[2]5 ЦК 2'!D517</f>
        <v>382.39444543999997</v>
      </c>
      <c r="E514" s="17">
        <f>'[2]5 ЦК 2'!Q517</f>
        <v>0</v>
      </c>
      <c r="F514" s="18">
        <f>'[2]5 ЦК 2'!R517</f>
        <v>18.9384384</v>
      </c>
    </row>
    <row r="515" spans="1:6" ht="16.5" thickBot="1">
      <c r="A515" s="59"/>
      <c r="B515" s="7">
        <v>19</v>
      </c>
      <c r="C515" s="17">
        <f>'[2]3 ЦК 2'!D518</f>
        <v>345.70750592</v>
      </c>
      <c r="D515" s="17">
        <f>'[2]5 ЦК 2'!D518</f>
        <v>338.54832927999996</v>
      </c>
      <c r="E515" s="17">
        <f>'[2]5 ЦК 2'!Q518</f>
        <v>0</v>
      </c>
      <c r="F515" s="18">
        <f>'[2]5 ЦК 2'!R518</f>
        <v>52.373999999999995</v>
      </c>
    </row>
    <row r="516" spans="1:6" ht="16.5" thickBot="1">
      <c r="A516" s="59"/>
      <c r="B516" s="7">
        <v>20</v>
      </c>
      <c r="C516" s="17">
        <f>'[2]3 ЦК 2'!D519</f>
        <v>355.16834528</v>
      </c>
      <c r="D516" s="17">
        <f>'[2]5 ЦК 2'!D519</f>
        <v>348.00916864000004</v>
      </c>
      <c r="E516" s="17">
        <f>'[2]5 ЦК 2'!Q519</f>
        <v>15.854657279999996</v>
      </c>
      <c r="F516" s="18">
        <f>'[2]5 ЦК 2'!R519</f>
        <v>0</v>
      </c>
    </row>
    <row r="517" spans="1:6" ht="16.5" thickBot="1">
      <c r="A517" s="59"/>
      <c r="B517" s="7">
        <v>21</v>
      </c>
      <c r="C517" s="17">
        <f>'[2]3 ЦК 2'!D520</f>
        <v>388.59552704</v>
      </c>
      <c r="D517" s="17">
        <f>'[2]5 ЦК 2'!D520</f>
        <v>381.4363503999999</v>
      </c>
      <c r="E517" s="17">
        <f>'[2]5 ЦК 2'!Q520</f>
        <v>0</v>
      </c>
      <c r="F517" s="18">
        <f>'[2]5 ЦК 2'!R520</f>
        <v>24.131145919999994</v>
      </c>
    </row>
    <row r="518" spans="1:6" ht="16.5" thickBot="1">
      <c r="A518" s="59"/>
      <c r="B518" s="7">
        <v>22</v>
      </c>
      <c r="C518" s="17">
        <f>'[2]3 ЦК 2'!D521</f>
        <v>361.05657951999996</v>
      </c>
      <c r="D518" s="17">
        <f>'[2]5 ЦК 2'!D521</f>
        <v>353.89740287999996</v>
      </c>
      <c r="E518" s="17">
        <f>'[2]5 ЦК 2'!Q521</f>
        <v>0</v>
      </c>
      <c r="F518" s="18">
        <f>'[2]5 ЦК 2'!R521</f>
        <v>118.78143872</v>
      </c>
    </row>
    <row r="519" spans="1:6" ht="16.5" thickBot="1">
      <c r="A519" s="59"/>
      <c r="B519" s="7">
        <v>23</v>
      </c>
      <c r="C519" s="17">
        <f>'[2]3 ЦК 2'!D522</f>
        <v>315.50656255999996</v>
      </c>
      <c r="D519" s="17">
        <f>'[2]5 ЦК 2'!D522</f>
        <v>308.34738592</v>
      </c>
      <c r="E519" s="17">
        <f>'[2]5 ЦК 2'!Q522</f>
        <v>0</v>
      </c>
      <c r="F519" s="18">
        <f>'[2]5 ЦК 2'!R522</f>
        <v>241.92318752</v>
      </c>
    </row>
    <row r="520" spans="1:6" ht="15.75" customHeight="1" thickBot="1">
      <c r="A520" s="58">
        <v>42908</v>
      </c>
      <c r="B520" s="7">
        <v>0</v>
      </c>
      <c r="C520" s="17">
        <f>'[2]3 ЦК 2'!D523</f>
        <v>249.72761183999998</v>
      </c>
      <c r="D520" s="17">
        <f>'[2]5 ЦК 2'!D523</f>
        <v>242.56843519999998</v>
      </c>
      <c r="E520" s="17">
        <f>'[2]5 ЦК 2'!Q523</f>
        <v>0</v>
      </c>
      <c r="F520" s="18">
        <f>'[2]5 ЦК 2'!R523</f>
        <v>102.61393407999999</v>
      </c>
    </row>
    <row r="521" spans="1:6" ht="16.5" thickBot="1">
      <c r="A521" s="59"/>
      <c r="B521" s="7">
        <v>1</v>
      </c>
      <c r="C521" s="17">
        <f>'[2]3 ЦК 2'!D524</f>
        <v>217.71103647999996</v>
      </c>
      <c r="D521" s="17">
        <f>'[2]5 ЦК 2'!D524</f>
        <v>210.55185984</v>
      </c>
      <c r="E521" s="17">
        <f>'[2]5 ЦК 2'!Q524</f>
        <v>0</v>
      </c>
      <c r="F521" s="18">
        <f>'[2]5 ЦК 2'!R524</f>
        <v>18.740115519999996</v>
      </c>
    </row>
    <row r="522" spans="1:6" ht="16.5" thickBot="1">
      <c r="A522" s="59"/>
      <c r="B522" s="7">
        <v>2</v>
      </c>
      <c r="C522" s="17">
        <f>'[2]3 ЦК 2'!D525</f>
        <v>176.67495999999997</v>
      </c>
      <c r="D522" s="17">
        <f>'[2]5 ЦК 2'!D525</f>
        <v>169.51578336</v>
      </c>
      <c r="E522" s="17">
        <f>'[2]5 ЦК 2'!Q525</f>
        <v>0</v>
      </c>
      <c r="F522" s="18">
        <f>'[2]5 ЦК 2'!R525</f>
        <v>37.33777375999999</v>
      </c>
    </row>
    <row r="523" spans="1:6" ht="16.5" thickBot="1">
      <c r="A523" s="59"/>
      <c r="B523" s="7">
        <v>3</v>
      </c>
      <c r="C523" s="17">
        <f>'[2]3 ЦК 2'!D526</f>
        <v>141.78689279999998</v>
      </c>
      <c r="D523" s="17">
        <f>'[2]5 ЦК 2'!D526</f>
        <v>134.62771616</v>
      </c>
      <c r="E523" s="17">
        <f>'[2]5 ЦК 2'!Q526</f>
        <v>0</v>
      </c>
      <c r="F523" s="18">
        <f>'[2]5 ЦК 2'!R526</f>
        <v>138.50199551999998</v>
      </c>
    </row>
    <row r="524" spans="1:6" ht="16.5" thickBot="1">
      <c r="A524" s="59"/>
      <c r="B524" s="7">
        <v>4</v>
      </c>
      <c r="C524" s="17">
        <f>'[2]3 ЦК 2'!D527</f>
        <v>7.159176639999999</v>
      </c>
      <c r="D524" s="17">
        <f>'[2]5 ЦК 2'!D527</f>
        <v>0</v>
      </c>
      <c r="E524" s="17">
        <f>'[2]5 ЦК 2'!Q527</f>
        <v>163.11637887999998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206.31445408</v>
      </c>
      <c r="D525" s="17">
        <f>'[2]5 ЦК 2'!D528</f>
        <v>199.15527744</v>
      </c>
      <c r="E525" s="17">
        <f>'[2]5 ЦК 2'!Q528</f>
        <v>21.99987328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242.94832128</v>
      </c>
      <c r="D526" s="17">
        <f>'[2]5 ЦК 2'!D529</f>
        <v>235.78914463999996</v>
      </c>
      <c r="E526" s="17">
        <f>'[2]5 ЦК 2'!Q529</f>
        <v>14.3574592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304.1043936</v>
      </c>
      <c r="D527" s="17">
        <f>'[2]5 ЦК 2'!D530</f>
        <v>296.9452169599999</v>
      </c>
      <c r="E527" s="17">
        <f>'[2]5 ЦК 2'!Q530</f>
        <v>0</v>
      </c>
      <c r="F527" s="18">
        <f>'[2]5 ЦК 2'!R530</f>
        <v>4.52232032</v>
      </c>
    </row>
    <row r="528" spans="1:6" ht="16.5" thickBot="1">
      <c r="A528" s="59"/>
      <c r="B528" s="7">
        <v>8</v>
      </c>
      <c r="C528" s="17">
        <f>'[2]3 ЦК 2'!D531</f>
        <v>380.67378496</v>
      </c>
      <c r="D528" s="17">
        <f>'[2]5 ЦК 2'!D531</f>
        <v>373.51460832</v>
      </c>
      <c r="E528" s="17">
        <f>'[2]5 ЦК 2'!Q531</f>
        <v>12.561380159999999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422.09533407999993</v>
      </c>
      <c r="D529" s="17">
        <f>'[2]5 ЦК 2'!D532</f>
        <v>414.93615744</v>
      </c>
      <c r="E529" s="17">
        <f>'[2]5 ЦК 2'!Q532</f>
        <v>4.22064608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428.19865087999995</v>
      </c>
      <c r="D530" s="17">
        <f>'[2]5 ЦК 2'!D533</f>
        <v>421.03947423999995</v>
      </c>
      <c r="E530" s="17">
        <f>'[2]5 ЦК 2'!Q533</f>
        <v>0.00279328</v>
      </c>
      <c r="F530" s="18">
        <f>'[2]5 ЦК 2'!R533</f>
        <v>2.6983084799999997</v>
      </c>
    </row>
    <row r="531" spans="1:6" ht="16.5" thickBot="1">
      <c r="A531" s="59"/>
      <c r="B531" s="7">
        <v>11</v>
      </c>
      <c r="C531" s="17">
        <f>'[2]3 ЦК 2'!D534</f>
        <v>422.21823839999996</v>
      </c>
      <c r="D531" s="17">
        <f>'[2]5 ЦК 2'!D534</f>
        <v>415.05906175999996</v>
      </c>
      <c r="E531" s="17">
        <f>'[2]5 ЦК 2'!Q534</f>
        <v>0</v>
      </c>
      <c r="F531" s="18">
        <f>'[2]5 ЦК 2'!R534</f>
        <v>24.237290559999998</v>
      </c>
    </row>
    <row r="532" spans="1:6" ht="16.5" thickBot="1">
      <c r="A532" s="59"/>
      <c r="B532" s="7">
        <v>12</v>
      </c>
      <c r="C532" s="17">
        <f>'[2]3 ЦК 2'!D535</f>
        <v>420.81880512</v>
      </c>
      <c r="D532" s="17">
        <f>'[2]5 ЦК 2'!D535</f>
        <v>413.65962848</v>
      </c>
      <c r="E532" s="17">
        <f>'[2]5 ЦК 2'!Q535</f>
        <v>0</v>
      </c>
      <c r="F532" s="18">
        <f>'[2]5 ЦК 2'!R535</f>
        <v>7.2401817600000005</v>
      </c>
    </row>
    <row r="533" spans="1:6" ht="16.5" thickBot="1">
      <c r="A533" s="59"/>
      <c r="B533" s="7">
        <v>13</v>
      </c>
      <c r="C533" s="17">
        <f>'[2]3 ЦК 2'!D536</f>
        <v>424.29085216</v>
      </c>
      <c r="D533" s="17">
        <f>'[2]5 ЦК 2'!D536</f>
        <v>417.13167551999993</v>
      </c>
      <c r="E533" s="17">
        <f>'[2]5 ЦК 2'!Q536</f>
        <v>3.8212070399999996</v>
      </c>
      <c r="F533" s="18">
        <f>'[2]5 ЦК 2'!R536</f>
        <v>0</v>
      </c>
    </row>
    <row r="534" spans="1:6" ht="16.5" thickBot="1">
      <c r="A534" s="59"/>
      <c r="B534" s="7">
        <v>14</v>
      </c>
      <c r="C534" s="17">
        <f>'[2]3 ЦК 2'!D537</f>
        <v>434.3829727999999</v>
      </c>
      <c r="D534" s="17">
        <f>'[2]5 ЦК 2'!D537</f>
        <v>427.22379615999995</v>
      </c>
      <c r="E534" s="17">
        <f>'[2]5 ЦК 2'!Q537</f>
        <v>0</v>
      </c>
      <c r="F534" s="18">
        <f>'[2]5 ЦК 2'!R537</f>
        <v>8.06140608</v>
      </c>
    </row>
    <row r="535" spans="1:6" ht="16.5" thickBot="1">
      <c r="A535" s="59"/>
      <c r="B535" s="7">
        <v>15</v>
      </c>
      <c r="C535" s="17">
        <f>'[2]3 ЦК 2'!D538</f>
        <v>420.96405567999994</v>
      </c>
      <c r="D535" s="17">
        <f>'[2]5 ЦК 2'!D538</f>
        <v>413.80487904</v>
      </c>
      <c r="E535" s="17">
        <f>'[2]5 ЦК 2'!Q538</f>
        <v>0</v>
      </c>
      <c r="F535" s="18">
        <f>'[2]5 ЦК 2'!R538</f>
        <v>16.07253312</v>
      </c>
    </row>
    <row r="536" spans="1:6" ht="16.5" thickBot="1">
      <c r="A536" s="59"/>
      <c r="B536" s="7">
        <v>16</v>
      </c>
      <c r="C536" s="17">
        <f>'[2]3 ЦК 2'!D539</f>
        <v>423.6064985599999</v>
      </c>
      <c r="D536" s="17">
        <f>'[2]5 ЦК 2'!D539</f>
        <v>416.44732192</v>
      </c>
      <c r="E536" s="17">
        <f>'[2]5 ЦК 2'!Q539</f>
        <v>0</v>
      </c>
      <c r="F536" s="18">
        <f>'[2]5 ЦК 2'!R539</f>
        <v>16.96638272</v>
      </c>
    </row>
    <row r="537" spans="1:6" ht="16.5" thickBot="1">
      <c r="A537" s="59"/>
      <c r="B537" s="7">
        <v>17</v>
      </c>
      <c r="C537" s="17">
        <f>'[2]3 ЦК 2'!D540</f>
        <v>412.98924127999993</v>
      </c>
      <c r="D537" s="17">
        <f>'[2]5 ЦК 2'!D540</f>
        <v>405.83006464</v>
      </c>
      <c r="E537" s="17">
        <f>'[2]5 ЦК 2'!Q540</f>
        <v>0</v>
      </c>
      <c r="F537" s="18">
        <f>'[2]5 ЦК 2'!R540</f>
        <v>11.29043776</v>
      </c>
    </row>
    <row r="538" spans="1:6" ht="16.5" thickBot="1">
      <c r="A538" s="59"/>
      <c r="B538" s="7">
        <v>18</v>
      </c>
      <c r="C538" s="17">
        <f>'[2]3 ЦК 2'!D541</f>
        <v>384.5955500799999</v>
      </c>
      <c r="D538" s="17">
        <f>'[2]5 ЦК 2'!D541</f>
        <v>377.43637343999995</v>
      </c>
      <c r="E538" s="17">
        <f>'[2]5 ЦК 2'!Q541</f>
        <v>0</v>
      </c>
      <c r="F538" s="18">
        <f>'[2]5 ЦК 2'!R541</f>
        <v>29.147876799999995</v>
      </c>
    </row>
    <row r="539" spans="1:6" ht="16.5" thickBot="1">
      <c r="A539" s="59"/>
      <c r="B539" s="7">
        <v>19</v>
      </c>
      <c r="C539" s="17">
        <f>'[2]3 ЦК 2'!D542</f>
        <v>365.04817664</v>
      </c>
      <c r="D539" s="17">
        <f>'[2]5 ЦК 2'!D542</f>
        <v>357.889</v>
      </c>
      <c r="E539" s="17">
        <f>'[2]5 ЦК 2'!Q542</f>
        <v>0</v>
      </c>
      <c r="F539" s="18">
        <f>'[2]5 ЦК 2'!R542</f>
        <v>51.11423072</v>
      </c>
    </row>
    <row r="540" spans="1:6" ht="16.5" thickBot="1">
      <c r="A540" s="59"/>
      <c r="B540" s="7">
        <v>20</v>
      </c>
      <c r="C540" s="17">
        <f>'[2]3 ЦК 2'!D543</f>
        <v>375.49225055999995</v>
      </c>
      <c r="D540" s="17">
        <f>'[2]5 ЦК 2'!D543</f>
        <v>368.33307392</v>
      </c>
      <c r="E540" s="17">
        <f>'[2]5 ЦК 2'!Q543</f>
        <v>0</v>
      </c>
      <c r="F540" s="18">
        <f>'[2]5 ЦК 2'!R543</f>
        <v>37.22324928</v>
      </c>
    </row>
    <row r="541" spans="1:6" ht="16.5" thickBot="1">
      <c r="A541" s="59"/>
      <c r="B541" s="7">
        <v>21</v>
      </c>
      <c r="C541" s="17">
        <f>'[2]3 ЦК 2'!D544</f>
        <v>399.70998815999997</v>
      </c>
      <c r="D541" s="17">
        <f>'[2]5 ЦК 2'!D544</f>
        <v>392.5508115199999</v>
      </c>
      <c r="E541" s="17">
        <f>'[2]5 ЦК 2'!Q544</f>
        <v>0</v>
      </c>
      <c r="F541" s="18">
        <f>'[2]5 ЦК 2'!R544</f>
        <v>31.759593600000002</v>
      </c>
    </row>
    <row r="542" spans="1:6" ht="16.5" thickBot="1">
      <c r="A542" s="59"/>
      <c r="B542" s="7">
        <v>22</v>
      </c>
      <c r="C542" s="17">
        <f>'[2]3 ЦК 2'!D545</f>
        <v>361.2828352</v>
      </c>
      <c r="D542" s="17">
        <f>'[2]5 ЦК 2'!D545</f>
        <v>354.12365855999997</v>
      </c>
      <c r="E542" s="17">
        <f>'[2]5 ЦК 2'!Q545</f>
        <v>0</v>
      </c>
      <c r="F542" s="18">
        <f>'[2]5 ЦК 2'!R545</f>
        <v>99.05808864</v>
      </c>
    </row>
    <row r="543" spans="1:6" ht="16.5" thickBot="1">
      <c r="A543" s="59"/>
      <c r="B543" s="7">
        <v>23</v>
      </c>
      <c r="C543" s="17">
        <f>'[2]3 ЦК 2'!D546</f>
        <v>306.69097087999995</v>
      </c>
      <c r="D543" s="17">
        <f>'[2]5 ЦК 2'!D546</f>
        <v>299.53179423999995</v>
      </c>
      <c r="E543" s="17">
        <f>'[2]5 ЦК 2'!Q546</f>
        <v>0</v>
      </c>
      <c r="F543" s="18">
        <f>'[2]5 ЦК 2'!R546</f>
        <v>109.80942336000001</v>
      </c>
    </row>
    <row r="544" spans="1:6" ht="15.75" customHeight="1" thickBot="1">
      <c r="A544" s="58">
        <v>42909</v>
      </c>
      <c r="B544" s="7">
        <v>0</v>
      </c>
      <c r="C544" s="17">
        <f>'[2]3 ЦК 2'!D547</f>
        <v>270.51799488</v>
      </c>
      <c r="D544" s="17">
        <f>'[2]5 ЦК 2'!D547</f>
        <v>263.35881823999995</v>
      </c>
      <c r="E544" s="17">
        <f>'[2]5 ЦК 2'!Q547</f>
        <v>0</v>
      </c>
      <c r="F544" s="18">
        <f>'[2]5 ЦК 2'!R547</f>
        <v>38.572403519999995</v>
      </c>
    </row>
    <row r="545" spans="1:6" ht="16.5" thickBot="1">
      <c r="A545" s="59"/>
      <c r="B545" s="7">
        <v>1</v>
      </c>
      <c r="C545" s="17">
        <f>'[2]3 ЦК 2'!D548</f>
        <v>240.60196607999998</v>
      </c>
      <c r="D545" s="17">
        <f>'[2]5 ЦК 2'!D548</f>
        <v>233.44278943999998</v>
      </c>
      <c r="E545" s="17">
        <f>'[2]5 ЦК 2'!Q548</f>
        <v>0</v>
      </c>
      <c r="F545" s="18">
        <f>'[2]5 ЦК 2'!R548</f>
        <v>18.83508704</v>
      </c>
    </row>
    <row r="546" spans="1:6" ht="16.5" thickBot="1">
      <c r="A546" s="59"/>
      <c r="B546" s="7">
        <v>2</v>
      </c>
      <c r="C546" s="17">
        <f>'[2]3 ЦК 2'!D549</f>
        <v>209.15242655999995</v>
      </c>
      <c r="D546" s="17">
        <f>'[2]5 ЦК 2'!D549</f>
        <v>201.99324991999998</v>
      </c>
      <c r="E546" s="17">
        <f>'[2]5 ЦК 2'!Q549</f>
        <v>0</v>
      </c>
      <c r="F546" s="18">
        <f>'[2]5 ЦК 2'!R549</f>
        <v>11.337923519999999</v>
      </c>
    </row>
    <row r="547" spans="1:6" ht="16.5" thickBot="1">
      <c r="A547" s="59"/>
      <c r="B547" s="7">
        <v>3</v>
      </c>
      <c r="C547" s="17">
        <f>'[2]3 ЦК 2'!D550</f>
        <v>187.00171616</v>
      </c>
      <c r="D547" s="17">
        <f>'[2]5 ЦК 2'!D550</f>
        <v>179.84253952</v>
      </c>
      <c r="E547" s="17">
        <f>'[2]5 ЦК 2'!Q550</f>
        <v>0</v>
      </c>
      <c r="F547" s="18">
        <f>'[2]5 ЦК 2'!R550</f>
        <v>2.10613312</v>
      </c>
    </row>
    <row r="548" spans="1:6" ht="16.5" thickBot="1">
      <c r="A548" s="59"/>
      <c r="B548" s="7">
        <v>4</v>
      </c>
      <c r="C548" s="17">
        <f>'[2]3 ЦК 2'!D551</f>
        <v>187.56316544</v>
      </c>
      <c r="D548" s="17">
        <f>'[2]5 ЦК 2'!D551</f>
        <v>180.40398879999998</v>
      </c>
      <c r="E548" s="17">
        <f>'[2]5 ЦК 2'!Q551</f>
        <v>9.31838208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221.83671103999998</v>
      </c>
      <c r="D549" s="17">
        <f>'[2]5 ЦК 2'!D552</f>
        <v>214.67753439999996</v>
      </c>
      <c r="E549" s="17">
        <f>'[2]5 ЦК 2'!Q552</f>
        <v>22.382552639999997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256.80299008</v>
      </c>
      <c r="D550" s="17">
        <f>'[2]5 ЦК 2'!D553</f>
        <v>249.64381343999997</v>
      </c>
      <c r="E550" s="17">
        <f>'[2]5 ЦК 2'!Q553</f>
        <v>36.801463999999996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331.68524032</v>
      </c>
      <c r="D551" s="17">
        <f>'[2]5 ЦК 2'!D554</f>
        <v>324.52606367999994</v>
      </c>
      <c r="E551" s="17">
        <f>'[2]5 ЦК 2'!Q554</f>
        <v>28.686985599999996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393.3077904</v>
      </c>
      <c r="D552" s="17">
        <f>'[2]5 ЦК 2'!D555</f>
        <v>386.14861376</v>
      </c>
      <c r="E552" s="17">
        <f>'[2]5 ЦК 2'!Q555</f>
        <v>28.888101759999998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422.52270592</v>
      </c>
      <c r="D553" s="17">
        <f>'[2]5 ЦК 2'!D556</f>
        <v>415.36352927999997</v>
      </c>
      <c r="E553" s="17">
        <f>'[2]5 ЦК 2'!Q556</f>
        <v>29.58362847999999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427.28245503999995</v>
      </c>
      <c r="D554" s="17">
        <f>'[2]5 ЦК 2'!D557</f>
        <v>420.12327839999995</v>
      </c>
      <c r="E554" s="17">
        <f>'[2]5 ЦК 2'!Q557</f>
        <v>11.195466239999998</v>
      </c>
      <c r="F554" s="18">
        <f>'[2]5 ЦК 2'!R557</f>
        <v>0</v>
      </c>
    </row>
    <row r="555" spans="1:6" ht="16.5" thickBot="1">
      <c r="A555" s="59"/>
      <c r="B555" s="7">
        <v>11</v>
      </c>
      <c r="C555" s="17">
        <f>'[2]3 ЦК 2'!D558</f>
        <v>422.972424</v>
      </c>
      <c r="D555" s="17">
        <f>'[2]5 ЦК 2'!D558</f>
        <v>415.81324735999993</v>
      </c>
      <c r="E555" s="17">
        <f>'[2]5 ЦК 2'!Q558</f>
        <v>0</v>
      </c>
      <c r="F555" s="18">
        <f>'[2]5 ЦК 2'!R558</f>
        <v>1.9106035199999998</v>
      </c>
    </row>
    <row r="556" spans="1:6" ht="16.5" thickBot="1">
      <c r="A556" s="59"/>
      <c r="B556" s="7">
        <v>12</v>
      </c>
      <c r="C556" s="17">
        <f>'[2]3 ЦК 2'!D559</f>
        <v>420.97802207999996</v>
      </c>
      <c r="D556" s="17">
        <f>'[2]5 ЦК 2'!D559</f>
        <v>413.81884543999996</v>
      </c>
      <c r="E556" s="17">
        <f>'[2]5 ЦК 2'!Q559</f>
        <v>0.9608883199999999</v>
      </c>
      <c r="F556" s="18">
        <f>'[2]5 ЦК 2'!R559</f>
        <v>0.08938496</v>
      </c>
    </row>
    <row r="557" spans="1:6" ht="16.5" thickBot="1">
      <c r="A557" s="59"/>
      <c r="B557" s="7">
        <v>13</v>
      </c>
      <c r="C557" s="17">
        <f>'[2]3 ЦК 2'!D560</f>
        <v>421.27410975999993</v>
      </c>
      <c r="D557" s="17">
        <f>'[2]5 ЦК 2'!D560</f>
        <v>414.11493311999993</v>
      </c>
      <c r="E557" s="17">
        <f>'[2]5 ЦК 2'!Q560</f>
        <v>10.03904832</v>
      </c>
      <c r="F557" s="18">
        <f>'[2]5 ЦК 2'!R560</f>
        <v>0</v>
      </c>
    </row>
    <row r="558" spans="1:6" ht="16.5" thickBot="1">
      <c r="A558" s="59"/>
      <c r="B558" s="7">
        <v>14</v>
      </c>
      <c r="C558" s="17">
        <f>'[2]3 ЦК 2'!D561</f>
        <v>428.2237903999999</v>
      </c>
      <c r="D558" s="17">
        <f>'[2]5 ЦК 2'!D561</f>
        <v>421.06461376</v>
      </c>
      <c r="E558" s="17">
        <f>'[2]5 ЦК 2'!Q561</f>
        <v>7.79883776</v>
      </c>
      <c r="F558" s="18">
        <f>'[2]5 ЦК 2'!R561</f>
        <v>0.00279328</v>
      </c>
    </row>
    <row r="559" spans="1:6" ht="16.5" thickBot="1">
      <c r="A559" s="59"/>
      <c r="B559" s="7">
        <v>15</v>
      </c>
      <c r="C559" s="17">
        <f>'[2]3 ЦК 2'!D562</f>
        <v>418.3188195199999</v>
      </c>
      <c r="D559" s="17">
        <f>'[2]5 ЦК 2'!D562</f>
        <v>411.15964288</v>
      </c>
      <c r="E559" s="17">
        <f>'[2]5 ЦК 2'!Q562</f>
        <v>1.40781312</v>
      </c>
      <c r="F559" s="18">
        <f>'[2]5 ЦК 2'!R562</f>
        <v>0.008379839999999998</v>
      </c>
    </row>
    <row r="560" spans="1:6" ht="16.5" thickBot="1">
      <c r="A560" s="59"/>
      <c r="B560" s="7">
        <v>16</v>
      </c>
      <c r="C560" s="17">
        <f>'[2]3 ЦК 2'!D563</f>
        <v>409.80490208</v>
      </c>
      <c r="D560" s="17">
        <f>'[2]5 ЦК 2'!D563</f>
        <v>402.6457254399999</v>
      </c>
      <c r="E560" s="17">
        <f>'[2]5 ЦК 2'!Q563</f>
        <v>0</v>
      </c>
      <c r="F560" s="18">
        <f>'[2]5 ЦК 2'!R563</f>
        <v>11.594905279999999</v>
      </c>
    </row>
    <row r="561" spans="1:6" ht="16.5" thickBot="1">
      <c r="A561" s="59"/>
      <c r="B561" s="7">
        <v>17</v>
      </c>
      <c r="C561" s="17">
        <f>'[2]3 ЦК 2'!D564</f>
        <v>396.30497984</v>
      </c>
      <c r="D561" s="17">
        <f>'[2]5 ЦК 2'!D564</f>
        <v>389.1458032</v>
      </c>
      <c r="E561" s="17">
        <f>'[2]5 ЦК 2'!Q564</f>
        <v>4.8519273599999995</v>
      </c>
      <c r="F561" s="18">
        <f>'[2]5 ЦК 2'!R564</f>
        <v>0.00279328</v>
      </c>
    </row>
    <row r="562" spans="1:6" ht="16.5" thickBot="1">
      <c r="A562" s="59"/>
      <c r="B562" s="7">
        <v>18</v>
      </c>
      <c r="C562" s="17">
        <f>'[2]3 ЦК 2'!D565</f>
        <v>404.2993472</v>
      </c>
      <c r="D562" s="17">
        <f>'[2]5 ЦК 2'!D565</f>
        <v>397.14017055999994</v>
      </c>
      <c r="E562" s="17">
        <f>'[2]5 ЦК 2'!Q565</f>
        <v>0.14804384</v>
      </c>
      <c r="F562" s="18">
        <f>'[2]5 ЦК 2'!R565</f>
        <v>2.0335078399999995</v>
      </c>
    </row>
    <row r="563" spans="1:6" ht="16.5" thickBot="1">
      <c r="A563" s="59"/>
      <c r="B563" s="7">
        <v>19</v>
      </c>
      <c r="C563" s="17">
        <f>'[2]3 ЦК 2'!D566</f>
        <v>393.93069183999995</v>
      </c>
      <c r="D563" s="17">
        <f>'[2]5 ЦК 2'!D566</f>
        <v>386.7715152</v>
      </c>
      <c r="E563" s="17">
        <f>'[2]5 ЦК 2'!Q566</f>
        <v>2.3463552</v>
      </c>
      <c r="F563" s="18">
        <f>'[2]5 ЦК 2'!R566</f>
        <v>0.00279328</v>
      </c>
    </row>
    <row r="564" spans="1:6" ht="16.5" thickBot="1">
      <c r="A564" s="59"/>
      <c r="B564" s="7">
        <v>20</v>
      </c>
      <c r="C564" s="17">
        <f>'[2]3 ЦК 2'!D567</f>
        <v>393.61784448</v>
      </c>
      <c r="D564" s="17">
        <f>'[2]5 ЦК 2'!D567</f>
        <v>386.45866784</v>
      </c>
      <c r="E564" s="17">
        <f>'[2]5 ЦК 2'!Q567</f>
        <v>6.60890048</v>
      </c>
      <c r="F564" s="18">
        <f>'[2]5 ЦК 2'!R567</f>
        <v>0</v>
      </c>
    </row>
    <row r="565" spans="1:6" ht="16.5" thickBot="1">
      <c r="A565" s="59"/>
      <c r="B565" s="7">
        <v>21</v>
      </c>
      <c r="C565" s="17">
        <f>'[2]3 ЦК 2'!D568</f>
        <v>427.2545222399999</v>
      </c>
      <c r="D565" s="17">
        <f>'[2]5 ЦК 2'!D568</f>
        <v>420.0953456</v>
      </c>
      <c r="E565" s="17">
        <f>'[2]5 ЦК 2'!Q568</f>
        <v>0</v>
      </c>
      <c r="F565" s="18">
        <f>'[2]5 ЦК 2'!R568</f>
        <v>16.234543359999996</v>
      </c>
    </row>
    <row r="566" spans="1:6" ht="16.5" thickBot="1">
      <c r="A566" s="59"/>
      <c r="B566" s="7">
        <v>22</v>
      </c>
      <c r="C566" s="17">
        <f>'[2]3 ЦК 2'!D569</f>
        <v>379.26038528</v>
      </c>
      <c r="D566" s="17">
        <f>'[2]5 ЦК 2'!D569</f>
        <v>372.10120864</v>
      </c>
      <c r="E566" s="17">
        <f>'[2]5 ЦК 2'!Q569</f>
        <v>0</v>
      </c>
      <c r="F566" s="18">
        <f>'[2]5 ЦК 2'!R569</f>
        <v>47.66173664</v>
      </c>
    </row>
    <row r="567" spans="1:6" ht="16.5" thickBot="1">
      <c r="A567" s="59"/>
      <c r="B567" s="7">
        <v>23</v>
      </c>
      <c r="C567" s="17">
        <f>'[2]3 ЦК 2'!D570</f>
        <v>338.85559007999996</v>
      </c>
      <c r="D567" s="17">
        <f>'[2]5 ЦК 2'!D570</f>
        <v>331.69641343999996</v>
      </c>
      <c r="E567" s="17">
        <f>'[2]5 ЦК 2'!Q570</f>
        <v>0</v>
      </c>
      <c r="F567" s="18">
        <f>'[2]5 ЦК 2'!R570</f>
        <v>74.99677471999999</v>
      </c>
    </row>
    <row r="568" spans="1:6" ht="15.75" customHeight="1" thickBot="1">
      <c r="A568" s="58">
        <v>42910</v>
      </c>
      <c r="B568" s="7">
        <v>0</v>
      </c>
      <c r="C568" s="17">
        <f>'[2]3 ЦК 2'!D571</f>
        <v>352.58176799999995</v>
      </c>
      <c r="D568" s="17">
        <f>'[2]5 ЦК 2'!D571</f>
        <v>345.42259135999996</v>
      </c>
      <c r="E568" s="17">
        <f>'[2]5 ЦК 2'!Q571</f>
        <v>0.00279328</v>
      </c>
      <c r="F568" s="18">
        <f>'[2]5 ЦК 2'!R571</f>
        <v>76.91017151999999</v>
      </c>
    </row>
    <row r="569" spans="1:6" ht="16.5" thickBot="1">
      <c r="A569" s="59"/>
      <c r="B569" s="7">
        <v>1</v>
      </c>
      <c r="C569" s="17">
        <f>'[2]3 ЦК 2'!D572</f>
        <v>318.2551500799999</v>
      </c>
      <c r="D569" s="17">
        <f>'[2]5 ЦК 2'!D572</f>
        <v>311.09597343999997</v>
      </c>
      <c r="E569" s="17">
        <f>'[2]5 ЦК 2'!Q572</f>
        <v>0.00279328</v>
      </c>
      <c r="F569" s="18">
        <f>'[2]5 ЦК 2'!R572</f>
        <v>89.19222367999998</v>
      </c>
    </row>
    <row r="570" spans="1:6" ht="16.5" thickBot="1">
      <c r="A570" s="59"/>
      <c r="B570" s="7">
        <v>2</v>
      </c>
      <c r="C570" s="17">
        <f>'[2]3 ЦК 2'!D573</f>
        <v>280.95089568</v>
      </c>
      <c r="D570" s="17">
        <f>'[2]5 ЦК 2'!D573</f>
        <v>273.7917190399999</v>
      </c>
      <c r="E570" s="17">
        <f>'[2]5 ЦК 2'!Q573</f>
        <v>0</v>
      </c>
      <c r="F570" s="18">
        <f>'[2]5 ЦК 2'!R573</f>
        <v>57.99128608</v>
      </c>
    </row>
    <row r="571" spans="1:6" ht="16.5" thickBot="1">
      <c r="A571" s="59"/>
      <c r="B571" s="7">
        <v>3</v>
      </c>
      <c r="C571" s="17">
        <f>'[2]3 ЦК 2'!D574</f>
        <v>258.69962719999995</v>
      </c>
      <c r="D571" s="17">
        <f>'[2]5 ЦК 2'!D574</f>
        <v>251.54045055999998</v>
      </c>
      <c r="E571" s="17">
        <f>'[2]5 ЦК 2'!Q574</f>
        <v>0</v>
      </c>
      <c r="F571" s="18">
        <f>'[2]5 ЦК 2'!R574</f>
        <v>29.038938879999996</v>
      </c>
    </row>
    <row r="572" spans="1:6" ht="16.5" thickBot="1">
      <c r="A572" s="59"/>
      <c r="B572" s="7">
        <v>4</v>
      </c>
      <c r="C572" s="17">
        <f>'[2]3 ЦК 2'!D575</f>
        <v>240.12990175999997</v>
      </c>
      <c r="D572" s="17">
        <f>'[2]5 ЦК 2'!D575</f>
        <v>232.97072511999997</v>
      </c>
      <c r="E572" s="17">
        <f>'[2]5 ЦК 2'!Q575</f>
        <v>0.00279328</v>
      </c>
      <c r="F572" s="18">
        <f>'[2]5 ЦК 2'!R575</f>
        <v>3.5670185599999997</v>
      </c>
    </row>
    <row r="573" spans="1:6" ht="16.5" thickBot="1">
      <c r="A573" s="59"/>
      <c r="B573" s="7">
        <v>5</v>
      </c>
      <c r="C573" s="17">
        <f>'[2]3 ЦК 2'!D576</f>
        <v>270.18280128</v>
      </c>
      <c r="D573" s="17">
        <f>'[2]5 ЦК 2'!D576</f>
        <v>263.02362464</v>
      </c>
      <c r="E573" s="17">
        <f>'[2]5 ЦК 2'!Q576</f>
        <v>0</v>
      </c>
      <c r="F573" s="18">
        <f>'[2]5 ЦК 2'!R576</f>
        <v>16.787612799999998</v>
      </c>
    </row>
    <row r="574" spans="1:6" ht="16.5" thickBot="1">
      <c r="A574" s="59"/>
      <c r="B574" s="7">
        <v>6</v>
      </c>
      <c r="C574" s="17">
        <f>'[2]3 ЦК 2'!D577</f>
        <v>262.53759392</v>
      </c>
      <c r="D574" s="17">
        <f>'[2]5 ЦК 2'!D577</f>
        <v>255.37841727999998</v>
      </c>
      <c r="E574" s="17">
        <f>'[2]5 ЦК 2'!Q577</f>
        <v>0</v>
      </c>
      <c r="F574" s="18">
        <f>'[2]5 ЦК 2'!R577</f>
        <v>17.21498464</v>
      </c>
    </row>
    <row r="575" spans="1:6" ht="16.5" thickBot="1">
      <c r="A575" s="59"/>
      <c r="B575" s="7">
        <v>7</v>
      </c>
      <c r="C575" s="17">
        <f>'[2]3 ЦК 2'!D578</f>
        <v>318.3110156799999</v>
      </c>
      <c r="D575" s="17">
        <f>'[2]5 ЦК 2'!D578</f>
        <v>311.15183903999997</v>
      </c>
      <c r="E575" s="17">
        <f>'[2]5 ЦК 2'!Q578</f>
        <v>0</v>
      </c>
      <c r="F575" s="18">
        <f>'[2]5 ЦК 2'!R578</f>
        <v>29.779158079999995</v>
      </c>
    </row>
    <row r="576" spans="1:6" ht="16.5" thickBot="1">
      <c r="A576" s="59"/>
      <c r="B576" s="7">
        <v>8</v>
      </c>
      <c r="C576" s="17">
        <f>'[2]3 ЦК 2'!D579</f>
        <v>373.0006448</v>
      </c>
      <c r="D576" s="17">
        <f>'[2]5 ЦК 2'!D579</f>
        <v>365.84146816</v>
      </c>
      <c r="E576" s="17">
        <f>'[2]5 ЦК 2'!Q579</f>
        <v>2.39104768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388.7854700799999</v>
      </c>
      <c r="D577" s="17">
        <f>'[2]5 ЦК 2'!D580</f>
        <v>381.6262934399999</v>
      </c>
      <c r="E577" s="17">
        <f>'[2]5 ЦК 2'!Q580</f>
        <v>0.139664</v>
      </c>
      <c r="F577" s="18">
        <f>'[2]5 ЦК 2'!R580</f>
        <v>0.28770784</v>
      </c>
    </row>
    <row r="578" spans="1:6" ht="16.5" thickBot="1">
      <c r="A578" s="59"/>
      <c r="B578" s="7">
        <v>10</v>
      </c>
      <c r="C578" s="17">
        <f>'[2]3 ЦК 2'!D581</f>
        <v>409.9557392</v>
      </c>
      <c r="D578" s="17">
        <f>'[2]5 ЦК 2'!D581</f>
        <v>402.79656256</v>
      </c>
      <c r="E578" s="17">
        <f>'[2]5 ЦК 2'!Q581</f>
        <v>0</v>
      </c>
      <c r="F578" s="18">
        <f>'[2]5 ЦК 2'!R581</f>
        <v>16.55297728</v>
      </c>
    </row>
    <row r="579" spans="1:6" ht="16.5" thickBot="1">
      <c r="A579" s="59"/>
      <c r="B579" s="7">
        <v>11</v>
      </c>
      <c r="C579" s="17">
        <f>'[2]3 ЦК 2'!D582</f>
        <v>409.73786335999995</v>
      </c>
      <c r="D579" s="17">
        <f>'[2]5 ЦК 2'!D582</f>
        <v>402.57868672</v>
      </c>
      <c r="E579" s="17">
        <f>'[2]5 ЦК 2'!Q582</f>
        <v>0</v>
      </c>
      <c r="F579" s="18">
        <f>'[2]5 ЦК 2'!R582</f>
        <v>28.66463936</v>
      </c>
    </row>
    <row r="580" spans="1:6" ht="16.5" thickBot="1">
      <c r="A580" s="59"/>
      <c r="B580" s="7">
        <v>12</v>
      </c>
      <c r="C580" s="17">
        <f>'[2]3 ЦК 2'!D583</f>
        <v>407.39430143999994</v>
      </c>
      <c r="D580" s="17">
        <f>'[2]5 ЦК 2'!D583</f>
        <v>400.23512479999994</v>
      </c>
      <c r="E580" s="17">
        <f>'[2]5 ЦК 2'!Q583</f>
        <v>0</v>
      </c>
      <c r="F580" s="18">
        <f>'[2]5 ЦК 2'!R583</f>
        <v>33.446734719999995</v>
      </c>
    </row>
    <row r="581" spans="1:6" ht="16.5" thickBot="1">
      <c r="A581" s="59"/>
      <c r="B581" s="7">
        <v>13</v>
      </c>
      <c r="C581" s="17">
        <f>'[2]3 ЦК 2'!D584</f>
        <v>416.05346943999996</v>
      </c>
      <c r="D581" s="17">
        <f>'[2]5 ЦК 2'!D584</f>
        <v>408.89429279999996</v>
      </c>
      <c r="E581" s="17">
        <f>'[2]5 ЦК 2'!Q584</f>
        <v>0</v>
      </c>
      <c r="F581" s="18">
        <f>'[2]5 ЦК 2'!R584</f>
        <v>18.82950048</v>
      </c>
    </row>
    <row r="582" spans="1:6" ht="16.5" thickBot="1">
      <c r="A582" s="59"/>
      <c r="B582" s="7">
        <v>14</v>
      </c>
      <c r="C582" s="17">
        <f>'[2]3 ЦК 2'!D585</f>
        <v>413.2378432</v>
      </c>
      <c r="D582" s="17">
        <f>'[2]5 ЦК 2'!D585</f>
        <v>406.07866655999993</v>
      </c>
      <c r="E582" s="17">
        <f>'[2]5 ЦК 2'!Q585</f>
        <v>0</v>
      </c>
      <c r="F582" s="18">
        <f>'[2]5 ЦК 2'!R585</f>
        <v>22.413278719999994</v>
      </c>
    </row>
    <row r="583" spans="1:6" ht="16.5" thickBot="1">
      <c r="A583" s="59"/>
      <c r="B583" s="7">
        <v>15</v>
      </c>
      <c r="C583" s="17">
        <f>'[2]3 ЦК 2'!D586</f>
        <v>408.84122048</v>
      </c>
      <c r="D583" s="17">
        <f>'[2]5 ЦК 2'!D586</f>
        <v>401.68204383999995</v>
      </c>
      <c r="E583" s="17">
        <f>'[2]5 ЦК 2'!Q586</f>
        <v>0</v>
      </c>
      <c r="F583" s="18">
        <f>'[2]5 ЦК 2'!R586</f>
        <v>45.32655456</v>
      </c>
    </row>
    <row r="584" spans="1:6" ht="16.5" thickBot="1">
      <c r="A584" s="59"/>
      <c r="B584" s="7">
        <v>16</v>
      </c>
      <c r="C584" s="17">
        <f>'[2]3 ЦК 2'!D587</f>
        <v>402.82728864</v>
      </c>
      <c r="D584" s="17">
        <f>'[2]5 ЦК 2'!D587</f>
        <v>395.668112</v>
      </c>
      <c r="E584" s="17">
        <f>'[2]5 ЦК 2'!Q587</f>
        <v>0</v>
      </c>
      <c r="F584" s="18">
        <f>'[2]5 ЦК 2'!R587</f>
        <v>42.43830304</v>
      </c>
    </row>
    <row r="585" spans="1:6" ht="16.5" thickBot="1">
      <c r="A585" s="59"/>
      <c r="B585" s="7">
        <v>17</v>
      </c>
      <c r="C585" s="17">
        <f>'[2]3 ЦК 2'!D588</f>
        <v>392.7212016</v>
      </c>
      <c r="D585" s="17">
        <f>'[2]5 ЦК 2'!D588</f>
        <v>385.56202496</v>
      </c>
      <c r="E585" s="17">
        <f>'[2]5 ЦК 2'!Q588</f>
        <v>0</v>
      </c>
      <c r="F585" s="18">
        <f>'[2]5 ЦК 2'!R588</f>
        <v>64.48845535999999</v>
      </c>
    </row>
    <row r="586" spans="1:6" ht="16.5" thickBot="1">
      <c r="A586" s="59"/>
      <c r="B586" s="7">
        <v>18</v>
      </c>
      <c r="C586" s="17">
        <f>'[2]3 ЦК 2'!D589</f>
        <v>391.86925119999995</v>
      </c>
      <c r="D586" s="17">
        <f>'[2]5 ЦК 2'!D589</f>
        <v>384.71007455999995</v>
      </c>
      <c r="E586" s="17">
        <f>'[2]5 ЦК 2'!Q589</f>
        <v>0</v>
      </c>
      <c r="F586" s="18">
        <f>'[2]5 ЦК 2'!R589</f>
        <v>73.4073984</v>
      </c>
    </row>
    <row r="587" spans="1:6" ht="16.5" thickBot="1">
      <c r="A587" s="59"/>
      <c r="B587" s="7">
        <v>19</v>
      </c>
      <c r="C587" s="17">
        <f>'[2]3 ЦК 2'!D590</f>
        <v>391.00612767999996</v>
      </c>
      <c r="D587" s="17">
        <f>'[2]5 ЦК 2'!D590</f>
        <v>383.84695104</v>
      </c>
      <c r="E587" s="17">
        <f>'[2]5 ЦК 2'!Q590</f>
        <v>0</v>
      </c>
      <c r="F587" s="18">
        <f>'[2]5 ЦК 2'!R590</f>
        <v>57.971733119999996</v>
      </c>
    </row>
    <row r="588" spans="1:6" ht="16.5" thickBot="1">
      <c r="A588" s="59"/>
      <c r="B588" s="7">
        <v>20</v>
      </c>
      <c r="C588" s="17">
        <f>'[2]3 ЦК 2'!D591</f>
        <v>385.03130175999996</v>
      </c>
      <c r="D588" s="17">
        <f>'[2]5 ЦК 2'!D591</f>
        <v>377.87212511999996</v>
      </c>
      <c r="E588" s="17">
        <f>'[2]5 ЦК 2'!Q591</f>
        <v>0</v>
      </c>
      <c r="F588" s="18">
        <f>'[2]5 ЦК 2'!R591</f>
        <v>32.821039999999996</v>
      </c>
    </row>
    <row r="589" spans="1:6" ht="16.5" thickBot="1">
      <c r="A589" s="59"/>
      <c r="B589" s="7">
        <v>21</v>
      </c>
      <c r="C589" s="17">
        <f>'[2]3 ЦК 2'!D592</f>
        <v>396.70441887999993</v>
      </c>
      <c r="D589" s="17">
        <f>'[2]5 ЦК 2'!D592</f>
        <v>389.54524223999994</v>
      </c>
      <c r="E589" s="17">
        <f>'[2]5 ЦК 2'!Q592</f>
        <v>0</v>
      </c>
      <c r="F589" s="18">
        <f>'[2]5 ЦК 2'!R592</f>
        <v>39.57798432</v>
      </c>
    </row>
    <row r="590" spans="1:6" ht="16.5" thickBot="1">
      <c r="A590" s="59"/>
      <c r="B590" s="7">
        <v>22</v>
      </c>
      <c r="C590" s="17">
        <f>'[2]3 ЦК 2'!D593</f>
        <v>376.31906144</v>
      </c>
      <c r="D590" s="17">
        <f>'[2]5 ЦК 2'!D593</f>
        <v>369.1598848</v>
      </c>
      <c r="E590" s="17">
        <f>'[2]5 ЦК 2'!Q593</f>
        <v>0</v>
      </c>
      <c r="F590" s="18">
        <f>'[2]5 ЦК 2'!R593</f>
        <v>104.63347551999998</v>
      </c>
    </row>
    <row r="591" spans="1:6" ht="16.5" thickBot="1">
      <c r="A591" s="59"/>
      <c r="B591" s="7">
        <v>23</v>
      </c>
      <c r="C591" s="17">
        <f>'[2]3 ЦК 2'!D594</f>
        <v>346.4225856</v>
      </c>
      <c r="D591" s="17">
        <f>'[2]5 ЦК 2'!D594</f>
        <v>339.26340895999994</v>
      </c>
      <c r="E591" s="17">
        <f>'[2]5 ЦК 2'!Q594</f>
        <v>0</v>
      </c>
      <c r="F591" s="18">
        <f>'[2]5 ЦК 2'!R594</f>
        <v>224.54339935999997</v>
      </c>
    </row>
    <row r="592" spans="1:6" ht="15.75" customHeight="1" thickBot="1">
      <c r="A592" s="58">
        <v>42911</v>
      </c>
      <c r="B592" s="7">
        <v>0</v>
      </c>
      <c r="C592" s="17">
        <f>'[2]3 ЦК 2'!D595</f>
        <v>299.89771392</v>
      </c>
      <c r="D592" s="17">
        <f>'[2]5 ЦК 2'!D595</f>
        <v>292.73853727999995</v>
      </c>
      <c r="E592" s="17">
        <f>'[2]5 ЦК 2'!Q595</f>
        <v>0</v>
      </c>
      <c r="F592" s="18">
        <f>'[2]5 ЦК 2'!R595</f>
        <v>25.463540479999995</v>
      </c>
    </row>
    <row r="593" spans="1:6" ht="16.5" thickBot="1">
      <c r="A593" s="59"/>
      <c r="B593" s="7">
        <v>1</v>
      </c>
      <c r="C593" s="17">
        <f>'[2]3 ЦК 2'!D596</f>
        <v>254.92869919999998</v>
      </c>
      <c r="D593" s="17">
        <f>'[2]5 ЦК 2'!D596</f>
        <v>247.76952255999996</v>
      </c>
      <c r="E593" s="17">
        <f>'[2]5 ЦК 2'!Q596</f>
        <v>0</v>
      </c>
      <c r="F593" s="18">
        <f>'[2]5 ЦК 2'!R596</f>
        <v>11.41334208</v>
      </c>
    </row>
    <row r="594" spans="1:6" ht="16.5" thickBot="1">
      <c r="A594" s="59"/>
      <c r="B594" s="7">
        <v>2</v>
      </c>
      <c r="C594" s="17">
        <f>'[2]3 ЦК 2'!D597</f>
        <v>222.69704127999995</v>
      </c>
      <c r="D594" s="17">
        <f>'[2]5 ЦК 2'!D597</f>
        <v>215.53786463999998</v>
      </c>
      <c r="E594" s="17">
        <f>'[2]5 ЦК 2'!Q597</f>
        <v>0</v>
      </c>
      <c r="F594" s="18">
        <f>'[2]5 ЦК 2'!R597</f>
        <v>10.885412159999998</v>
      </c>
    </row>
    <row r="595" spans="1:6" ht="16.5" thickBot="1">
      <c r="A595" s="59"/>
      <c r="B595" s="7">
        <v>3</v>
      </c>
      <c r="C595" s="17">
        <f>'[2]3 ЦК 2'!D598</f>
        <v>205.02116543999998</v>
      </c>
      <c r="D595" s="17">
        <f>'[2]5 ЦК 2'!D598</f>
        <v>197.8619888</v>
      </c>
      <c r="E595" s="17">
        <f>'[2]5 ЦК 2'!Q598</f>
        <v>0</v>
      </c>
      <c r="F595" s="18">
        <f>'[2]5 ЦК 2'!R598</f>
        <v>18.03341568</v>
      </c>
    </row>
    <row r="596" spans="1:6" ht="16.5" thickBot="1">
      <c r="A596" s="59"/>
      <c r="B596" s="7">
        <v>4</v>
      </c>
      <c r="C596" s="17">
        <f>'[2]3 ЦК 2'!D599</f>
        <v>196.94858623999997</v>
      </c>
      <c r="D596" s="17">
        <f>'[2]5 ЦК 2'!D599</f>
        <v>189.7894096</v>
      </c>
      <c r="E596" s="17">
        <f>'[2]5 ЦК 2'!Q599</f>
        <v>0</v>
      </c>
      <c r="F596" s="18">
        <f>'[2]5 ЦК 2'!R599</f>
        <v>10.38820832</v>
      </c>
    </row>
    <row r="597" spans="1:6" ht="16.5" thickBot="1">
      <c r="A597" s="59"/>
      <c r="B597" s="7">
        <v>5</v>
      </c>
      <c r="C597" s="17">
        <f>'[2]3 ЦК 2'!D600</f>
        <v>203.67480447999998</v>
      </c>
      <c r="D597" s="17">
        <f>'[2]5 ЦК 2'!D600</f>
        <v>196.51562783999998</v>
      </c>
      <c r="E597" s="17">
        <f>'[2]5 ЦК 2'!Q600</f>
        <v>14.536229119999998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213.3786592</v>
      </c>
      <c r="D598" s="17">
        <f>'[2]5 ЦК 2'!D601</f>
        <v>206.21948255999996</v>
      </c>
      <c r="E598" s="17">
        <f>'[2]5 ЦК 2'!Q601</f>
        <v>10.896585279999998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222.23056351999998</v>
      </c>
      <c r="D599" s="17">
        <f>'[2]5 ЦК 2'!D602</f>
        <v>215.07138688</v>
      </c>
      <c r="E599" s="17">
        <f>'[2]5 ЦК 2'!Q602</f>
        <v>58.06111808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302.21613632</v>
      </c>
      <c r="D600" s="17">
        <f>'[2]5 ЦК 2'!D603</f>
        <v>295.05695968</v>
      </c>
      <c r="E600" s="17">
        <f>'[2]5 ЦК 2'!Q603</f>
        <v>2.13406592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362.69064832</v>
      </c>
      <c r="D601" s="17">
        <f>'[2]5 ЦК 2'!D604</f>
        <v>355.53147168</v>
      </c>
      <c r="E601" s="17">
        <f>'[2]5 ЦК 2'!Q604</f>
        <v>0</v>
      </c>
      <c r="F601" s="18">
        <f>'[2]5 ЦК 2'!R604</f>
        <v>14.77924448</v>
      </c>
    </row>
    <row r="602" spans="1:6" ht="16.5" thickBot="1">
      <c r="A602" s="59"/>
      <c r="B602" s="7">
        <v>10</v>
      </c>
      <c r="C602" s="17">
        <f>'[2]3 ЦК 2'!D605</f>
        <v>368.87217695999993</v>
      </c>
      <c r="D602" s="17">
        <f>'[2]5 ЦК 2'!D605</f>
        <v>361.71300032</v>
      </c>
      <c r="E602" s="17">
        <f>'[2]5 ЦК 2'!Q605</f>
        <v>0</v>
      </c>
      <c r="F602" s="18">
        <f>'[2]5 ЦК 2'!R605</f>
        <v>37.32101408</v>
      </c>
    </row>
    <row r="603" spans="1:6" ht="16.5" thickBot="1">
      <c r="A603" s="59"/>
      <c r="B603" s="7">
        <v>11</v>
      </c>
      <c r="C603" s="17">
        <f>'[2]3 ЦК 2'!D606</f>
        <v>377.03414111999996</v>
      </c>
      <c r="D603" s="17">
        <f>'[2]5 ЦК 2'!D606</f>
        <v>369.87496447999996</v>
      </c>
      <c r="E603" s="17">
        <f>'[2]5 ЦК 2'!Q606</f>
        <v>0</v>
      </c>
      <c r="F603" s="18">
        <f>'[2]5 ЦК 2'!R606</f>
        <v>29.038938879999996</v>
      </c>
    </row>
    <row r="604" spans="1:6" ht="16.5" thickBot="1">
      <c r="A604" s="59"/>
      <c r="B604" s="7">
        <v>12</v>
      </c>
      <c r="C604" s="17">
        <f>'[2]3 ЦК 2'!D607</f>
        <v>374.4587369599999</v>
      </c>
      <c r="D604" s="17">
        <f>'[2]5 ЦК 2'!D607</f>
        <v>367.29956031999996</v>
      </c>
      <c r="E604" s="17">
        <f>'[2]5 ЦК 2'!Q607</f>
        <v>0</v>
      </c>
      <c r="F604" s="18">
        <f>'[2]5 ЦК 2'!R607</f>
        <v>25.75962816</v>
      </c>
    </row>
    <row r="605" spans="1:6" ht="16.5" thickBot="1">
      <c r="A605" s="59"/>
      <c r="B605" s="7">
        <v>13</v>
      </c>
      <c r="C605" s="17">
        <f>'[2]3 ЦК 2'!D608</f>
        <v>375.2324755199999</v>
      </c>
      <c r="D605" s="17">
        <f>'[2]5 ЦК 2'!D608</f>
        <v>368.07329888</v>
      </c>
      <c r="E605" s="17">
        <f>'[2]5 ЦК 2'!Q608</f>
        <v>0</v>
      </c>
      <c r="F605" s="18">
        <f>'[2]5 ЦК 2'!R608</f>
        <v>13.932880639999999</v>
      </c>
    </row>
    <row r="606" spans="1:6" ht="16.5" thickBot="1">
      <c r="A606" s="59"/>
      <c r="B606" s="7">
        <v>14</v>
      </c>
      <c r="C606" s="17">
        <f>'[2]3 ЦК 2'!D609</f>
        <v>373.43639648</v>
      </c>
      <c r="D606" s="17">
        <f>'[2]5 ЦК 2'!D609</f>
        <v>366.27721984</v>
      </c>
      <c r="E606" s="17">
        <f>'[2]5 ЦК 2'!Q609</f>
        <v>0</v>
      </c>
      <c r="F606" s="18">
        <f>'[2]5 ЦК 2'!R609</f>
        <v>5.99717216</v>
      </c>
    </row>
    <row r="607" spans="1:6" ht="16.5" thickBot="1">
      <c r="A607" s="59"/>
      <c r="B607" s="7">
        <v>15</v>
      </c>
      <c r="C607" s="17">
        <f>'[2]3 ЦК 2'!D610</f>
        <v>368.29117471999996</v>
      </c>
      <c r="D607" s="17">
        <f>'[2]5 ЦК 2'!D610</f>
        <v>361.1319980799999</v>
      </c>
      <c r="E607" s="17">
        <f>'[2]5 ЦК 2'!Q610</f>
        <v>1.4580921599999999</v>
      </c>
      <c r="F607" s="18">
        <f>'[2]5 ЦК 2'!R610</f>
        <v>0.55306944</v>
      </c>
    </row>
    <row r="608" spans="1:6" ht="16.5" thickBot="1">
      <c r="A608" s="59"/>
      <c r="B608" s="7">
        <v>16</v>
      </c>
      <c r="C608" s="17">
        <f>'[2]3 ЦК 2'!D611</f>
        <v>366.71576479999993</v>
      </c>
      <c r="D608" s="17">
        <f>'[2]5 ЦК 2'!D611</f>
        <v>359.55658816</v>
      </c>
      <c r="E608" s="17">
        <f>'[2]5 ЦК 2'!Q611</f>
        <v>0.4134054399999999</v>
      </c>
      <c r="F608" s="18">
        <f>'[2]5 ЦК 2'!R611</f>
        <v>0.71507968</v>
      </c>
    </row>
    <row r="609" spans="1:6" ht="16.5" thickBot="1">
      <c r="A609" s="59"/>
      <c r="B609" s="7">
        <v>17</v>
      </c>
      <c r="C609" s="17">
        <f>'[2]3 ЦК 2'!D612</f>
        <v>363.56773824</v>
      </c>
      <c r="D609" s="17">
        <f>'[2]5 ЦК 2'!D612</f>
        <v>356.4085615999999</v>
      </c>
      <c r="E609" s="17">
        <f>'[2]5 ЦК 2'!Q612</f>
        <v>0</v>
      </c>
      <c r="F609" s="18">
        <f>'[2]5 ЦК 2'!R612</f>
        <v>62.24824479999999</v>
      </c>
    </row>
    <row r="610" spans="1:6" ht="16.5" thickBot="1">
      <c r="A610" s="59"/>
      <c r="B610" s="7">
        <v>18</v>
      </c>
      <c r="C610" s="17">
        <f>'[2]3 ЦК 2'!D613</f>
        <v>364.21857248000003</v>
      </c>
      <c r="D610" s="17">
        <f>'[2]5 ЦК 2'!D613</f>
        <v>357.0593958399999</v>
      </c>
      <c r="E610" s="17">
        <f>'[2]5 ЦК 2'!Q613</f>
        <v>0</v>
      </c>
      <c r="F610" s="18">
        <f>'[2]5 ЦК 2'!R613</f>
        <v>55.76504191999999</v>
      </c>
    </row>
    <row r="611" spans="1:6" ht="16.5" thickBot="1">
      <c r="A611" s="59"/>
      <c r="B611" s="7">
        <v>19</v>
      </c>
      <c r="C611" s="17">
        <f>'[2]3 ЦК 2'!D614</f>
        <v>366.81911615999996</v>
      </c>
      <c r="D611" s="17">
        <f>'[2]5 ЦК 2'!D614</f>
        <v>359.65993951999997</v>
      </c>
      <c r="E611" s="17">
        <f>'[2]5 ЦК 2'!Q614</f>
        <v>0</v>
      </c>
      <c r="F611" s="18">
        <f>'[2]5 ЦК 2'!R614</f>
        <v>7.586548479999999</v>
      </c>
    </row>
    <row r="612" spans="1:6" ht="16.5" thickBot="1">
      <c r="A612" s="59"/>
      <c r="B612" s="7">
        <v>20</v>
      </c>
      <c r="C612" s="17">
        <f>'[2]3 ЦК 2'!D615</f>
        <v>370.66546272</v>
      </c>
      <c r="D612" s="17">
        <f>'[2]5 ЦК 2'!D615</f>
        <v>363.50628607999994</v>
      </c>
      <c r="E612" s="17">
        <f>'[2]5 ЦК 2'!Q615</f>
        <v>2.2960761599999997</v>
      </c>
      <c r="F612" s="18">
        <f>'[2]5 ЦК 2'!R615</f>
        <v>0.56703584</v>
      </c>
    </row>
    <row r="613" spans="1:6" ht="16.5" thickBot="1">
      <c r="A613" s="59"/>
      <c r="B613" s="7">
        <v>21</v>
      </c>
      <c r="C613" s="17">
        <f>'[2]3 ЦК 2'!D616</f>
        <v>383.76594592</v>
      </c>
      <c r="D613" s="17">
        <f>'[2]5 ЦК 2'!D616</f>
        <v>376.60676928</v>
      </c>
      <c r="E613" s="17">
        <f>'[2]5 ЦК 2'!Q616</f>
        <v>0</v>
      </c>
      <c r="F613" s="18">
        <f>'[2]5 ЦК 2'!R616</f>
        <v>23.2121568</v>
      </c>
    </row>
    <row r="614" spans="1:6" ht="16.5" thickBot="1">
      <c r="A614" s="59"/>
      <c r="B614" s="7">
        <v>22</v>
      </c>
      <c r="C614" s="17">
        <f>'[2]3 ЦК 2'!D617</f>
        <v>359.72418495999995</v>
      </c>
      <c r="D614" s="17">
        <f>'[2]5 ЦК 2'!D617</f>
        <v>352.56500832</v>
      </c>
      <c r="E614" s="17">
        <f>'[2]5 ЦК 2'!Q617</f>
        <v>0</v>
      </c>
      <c r="F614" s="18">
        <f>'[2]5 ЦК 2'!R617</f>
        <v>55.337670079999995</v>
      </c>
    </row>
    <row r="615" spans="1:6" ht="16.5" thickBot="1">
      <c r="A615" s="59"/>
      <c r="B615" s="7">
        <v>23</v>
      </c>
      <c r="C615" s="17">
        <f>'[2]3 ЦК 2'!D618</f>
        <v>344.36393824</v>
      </c>
      <c r="D615" s="17">
        <f>'[2]5 ЦК 2'!D618</f>
        <v>337.2047616</v>
      </c>
      <c r="E615" s="17">
        <f>'[2]5 ЦК 2'!Q618</f>
        <v>0</v>
      </c>
      <c r="F615" s="18">
        <f>'[2]5 ЦК 2'!R618</f>
        <v>88.39334559999999</v>
      </c>
    </row>
    <row r="616" spans="1:6" ht="15.75" customHeight="1" thickBot="1">
      <c r="A616" s="58">
        <v>42912</v>
      </c>
      <c r="B616" s="7">
        <v>0</v>
      </c>
      <c r="C616" s="17">
        <f>'[2]3 ЦК 2'!D619</f>
        <v>308.38928511999995</v>
      </c>
      <c r="D616" s="17">
        <f>'[2]5 ЦК 2'!D619</f>
        <v>301.23010847999996</v>
      </c>
      <c r="E616" s="17">
        <f>'[2]5 ЦК 2'!Q619</f>
        <v>0</v>
      </c>
      <c r="F616" s="18">
        <f>'[2]5 ЦК 2'!R619</f>
        <v>49.86284127999999</v>
      </c>
    </row>
    <row r="617" spans="1:6" ht="16.5" thickBot="1">
      <c r="A617" s="59"/>
      <c r="B617" s="7">
        <v>1</v>
      </c>
      <c r="C617" s="17">
        <f>'[2]3 ЦК 2'!D620</f>
        <v>262.05994304</v>
      </c>
      <c r="D617" s="17">
        <f>'[2]5 ЦК 2'!D620</f>
        <v>254.90076639999998</v>
      </c>
      <c r="E617" s="17">
        <f>'[2]5 ЦК 2'!Q620</f>
        <v>0</v>
      </c>
      <c r="F617" s="18">
        <f>'[2]5 ЦК 2'!R620</f>
        <v>27.30710528</v>
      </c>
    </row>
    <row r="618" spans="1:6" ht="16.5" thickBot="1">
      <c r="A618" s="59"/>
      <c r="B618" s="7">
        <v>2</v>
      </c>
      <c r="C618" s="17">
        <f>'[2]3 ЦК 2'!D621</f>
        <v>236.79472543999998</v>
      </c>
      <c r="D618" s="17">
        <f>'[2]5 ЦК 2'!D621</f>
        <v>229.63554879999998</v>
      </c>
      <c r="E618" s="17">
        <f>'[2]5 ЦК 2'!Q621</f>
        <v>0</v>
      </c>
      <c r="F618" s="18">
        <f>'[2]5 ЦК 2'!R621</f>
        <v>16.418899839999998</v>
      </c>
    </row>
    <row r="619" spans="1:6" ht="16.5" thickBot="1">
      <c r="A619" s="59"/>
      <c r="B619" s="7">
        <v>3</v>
      </c>
      <c r="C619" s="17">
        <f>'[2]3 ЦК 2'!D622</f>
        <v>217.93729215999997</v>
      </c>
      <c r="D619" s="17">
        <f>'[2]5 ЦК 2'!D622</f>
        <v>210.77811552</v>
      </c>
      <c r="E619" s="17">
        <f>'[2]5 ЦК 2'!Q622</f>
        <v>181.32856447999995</v>
      </c>
      <c r="F619" s="18">
        <f>'[2]5 ЦК 2'!R622</f>
        <v>0.25418847999999994</v>
      </c>
    </row>
    <row r="620" spans="1:6" ht="16.5" thickBot="1">
      <c r="A620" s="59"/>
      <c r="B620" s="7">
        <v>4</v>
      </c>
      <c r="C620" s="17">
        <f>'[2]3 ЦК 2'!D623</f>
        <v>218.80600223999997</v>
      </c>
      <c r="D620" s="17">
        <f>'[2]5 ЦК 2'!D623</f>
        <v>211.6468256</v>
      </c>
      <c r="E620" s="17">
        <f>'[2]5 ЦК 2'!Q623</f>
        <v>184.24754208</v>
      </c>
      <c r="F620" s="18">
        <f>'[2]5 ЦК 2'!R623</f>
        <v>0.00279328</v>
      </c>
    </row>
    <row r="621" spans="1:6" ht="16.5" thickBot="1">
      <c r="A621" s="59"/>
      <c r="B621" s="7">
        <v>5</v>
      </c>
      <c r="C621" s="17">
        <f>'[2]3 ЦК 2'!D624</f>
        <v>224.68864991999996</v>
      </c>
      <c r="D621" s="17">
        <f>'[2]5 ЦК 2'!D624</f>
        <v>217.52947328</v>
      </c>
      <c r="E621" s="17">
        <f>'[2]5 ЦК 2'!Q624</f>
        <v>31.05289376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258.60744896</v>
      </c>
      <c r="D622" s="17">
        <f>'[2]5 ЦК 2'!D625</f>
        <v>251.44827232</v>
      </c>
      <c r="E622" s="17">
        <f>'[2]5 ЦК 2'!Q625</f>
        <v>40.15060672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336.38633056</v>
      </c>
      <c r="D623" s="17">
        <f>'[2]5 ЦК 2'!D626</f>
        <v>329.22715392</v>
      </c>
      <c r="E623" s="17">
        <f>'[2]5 ЦК 2'!Q626</f>
        <v>2.5586444799999994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385.57040479999995</v>
      </c>
      <c r="D624" s="17">
        <f>'[2]5 ЦК 2'!D627</f>
        <v>378.41122815999995</v>
      </c>
      <c r="E624" s="17">
        <f>'[2]5 ЦК 2'!Q627</f>
        <v>8.20386336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419.8160176</v>
      </c>
      <c r="D625" s="17">
        <f>'[2]5 ЦК 2'!D628</f>
        <v>412.6568409599999</v>
      </c>
      <c r="E625" s="17">
        <f>'[2]5 ЦК 2'!Q628</f>
        <v>0</v>
      </c>
      <c r="F625" s="18">
        <f>'[2]5 ЦК 2'!R628</f>
        <v>8.87425056</v>
      </c>
    </row>
    <row r="626" spans="1:6" ht="16.5" thickBot="1">
      <c r="A626" s="59"/>
      <c r="B626" s="7">
        <v>10</v>
      </c>
      <c r="C626" s="17">
        <f>'[2]3 ЦК 2'!D629</f>
        <v>423.55621951999996</v>
      </c>
      <c r="D626" s="17">
        <f>'[2]5 ЦК 2'!D629</f>
        <v>416.39704288</v>
      </c>
      <c r="E626" s="17">
        <f>'[2]5 ЦК 2'!Q629</f>
        <v>0</v>
      </c>
      <c r="F626" s="18">
        <f>'[2]5 ЦК 2'!R629</f>
        <v>9.966423039999999</v>
      </c>
    </row>
    <row r="627" spans="1:6" ht="16.5" thickBot="1">
      <c r="A627" s="59"/>
      <c r="B627" s="7">
        <v>11</v>
      </c>
      <c r="C627" s="17">
        <f>'[2]3 ЦК 2'!D630</f>
        <v>421.88583808</v>
      </c>
      <c r="D627" s="17">
        <f>'[2]5 ЦК 2'!D630</f>
        <v>414.72666143999993</v>
      </c>
      <c r="E627" s="17">
        <f>'[2]5 ЦК 2'!Q630</f>
        <v>0</v>
      </c>
      <c r="F627" s="18">
        <f>'[2]5 ЦК 2'!R630</f>
        <v>35.92716736</v>
      </c>
    </row>
    <row r="628" spans="1:6" ht="16.5" thickBot="1">
      <c r="A628" s="59"/>
      <c r="B628" s="7">
        <v>12</v>
      </c>
      <c r="C628" s="17">
        <f>'[2]3 ЦК 2'!D631</f>
        <v>417.78250976</v>
      </c>
      <c r="D628" s="17">
        <f>'[2]5 ЦК 2'!D631</f>
        <v>410.6233331199999</v>
      </c>
      <c r="E628" s="17">
        <f>'[2]5 ЦК 2'!Q631</f>
        <v>0</v>
      </c>
      <c r="F628" s="18">
        <f>'[2]5 ЦК 2'!R631</f>
        <v>34.11432864</v>
      </c>
    </row>
    <row r="629" spans="1:6" ht="16.5" thickBot="1">
      <c r="A629" s="59"/>
      <c r="B629" s="7">
        <v>13</v>
      </c>
      <c r="C629" s="17">
        <f>'[2]3 ЦК 2'!D632</f>
        <v>421.32438879999995</v>
      </c>
      <c r="D629" s="17">
        <f>'[2]5 ЦК 2'!D632</f>
        <v>414.16521216</v>
      </c>
      <c r="E629" s="17">
        <f>'[2]5 ЦК 2'!Q632</f>
        <v>0</v>
      </c>
      <c r="F629" s="18">
        <f>'[2]5 ЦК 2'!R632</f>
        <v>17.977550079999997</v>
      </c>
    </row>
    <row r="630" spans="1:6" ht="16.5" thickBot="1">
      <c r="A630" s="59"/>
      <c r="B630" s="7">
        <v>14</v>
      </c>
      <c r="C630" s="17">
        <f>'[2]3 ЦК 2'!D633</f>
        <v>424.75453664</v>
      </c>
      <c r="D630" s="17">
        <f>'[2]5 ЦК 2'!D633</f>
        <v>417.5953599999999</v>
      </c>
      <c r="E630" s="17">
        <f>'[2]5 ЦК 2'!Q633</f>
        <v>0</v>
      </c>
      <c r="F630" s="18">
        <f>'[2]5 ЦК 2'!R633</f>
        <v>18.96916448</v>
      </c>
    </row>
    <row r="631" spans="1:6" ht="16.5" thickBot="1">
      <c r="A631" s="59"/>
      <c r="B631" s="7">
        <v>15</v>
      </c>
      <c r="C631" s="17">
        <f>'[2]3 ЦК 2'!D634</f>
        <v>417.12329567999996</v>
      </c>
      <c r="D631" s="17">
        <f>'[2]5 ЦК 2'!D634</f>
        <v>409.96411904</v>
      </c>
      <c r="E631" s="17">
        <f>'[2]5 ЦК 2'!Q634</f>
        <v>0</v>
      </c>
      <c r="F631" s="18">
        <f>'[2]5 ЦК 2'!R634</f>
        <v>31.58082368</v>
      </c>
    </row>
    <row r="632" spans="1:6" ht="16.5" thickBot="1">
      <c r="A632" s="59"/>
      <c r="B632" s="7">
        <v>16</v>
      </c>
      <c r="C632" s="17">
        <f>'[2]3 ЦК 2'!D635</f>
        <v>414.41940064</v>
      </c>
      <c r="D632" s="17">
        <f>'[2]5 ЦК 2'!D635</f>
        <v>407.260224</v>
      </c>
      <c r="E632" s="17">
        <f>'[2]5 ЦК 2'!Q635</f>
        <v>0</v>
      </c>
      <c r="F632" s="18">
        <f>'[2]5 ЦК 2'!R635</f>
        <v>24.927230719999997</v>
      </c>
    </row>
    <row r="633" spans="1:6" ht="16.5" thickBot="1">
      <c r="A633" s="59"/>
      <c r="B633" s="7">
        <v>17</v>
      </c>
      <c r="C633" s="17">
        <f>'[2]3 ЦК 2'!D636</f>
        <v>406.48369216</v>
      </c>
      <c r="D633" s="17">
        <f>'[2]5 ЦК 2'!D636</f>
        <v>399.3245155199999</v>
      </c>
      <c r="E633" s="17">
        <f>'[2]5 ЦК 2'!Q636</f>
        <v>0</v>
      </c>
      <c r="F633" s="18">
        <f>'[2]5 ЦК 2'!R636</f>
        <v>26.91045952</v>
      </c>
    </row>
    <row r="634" spans="1:6" ht="16.5" thickBot="1">
      <c r="A634" s="59"/>
      <c r="B634" s="7">
        <v>18</v>
      </c>
      <c r="C634" s="17">
        <f>'[2]3 ЦК 2'!D637</f>
        <v>383.61790207999996</v>
      </c>
      <c r="D634" s="17">
        <f>'[2]5 ЦК 2'!D637</f>
        <v>376.45872543999997</v>
      </c>
      <c r="E634" s="17">
        <f>'[2]5 ЦК 2'!Q637</f>
        <v>0</v>
      </c>
      <c r="F634" s="18">
        <f>'[2]5 ЦК 2'!R637</f>
        <v>28.994246399999998</v>
      </c>
    </row>
    <row r="635" spans="1:6" ht="16.5" thickBot="1">
      <c r="A635" s="59"/>
      <c r="B635" s="7">
        <v>19</v>
      </c>
      <c r="C635" s="17">
        <f>'[2]3 ЦК 2'!D638</f>
        <v>380.01177759999996</v>
      </c>
      <c r="D635" s="17">
        <f>'[2]5 ЦК 2'!D638</f>
        <v>372.85260095999996</v>
      </c>
      <c r="E635" s="17">
        <f>'[2]5 ЦК 2'!Q638</f>
        <v>0</v>
      </c>
      <c r="F635" s="18">
        <f>'[2]5 ЦК 2'!R638</f>
        <v>53.54159103999999</v>
      </c>
    </row>
    <row r="636" spans="1:6" ht="16.5" thickBot="1">
      <c r="A636" s="59"/>
      <c r="B636" s="7">
        <v>20</v>
      </c>
      <c r="C636" s="17">
        <f>'[2]3 ЦК 2'!D639</f>
        <v>382.32182015999996</v>
      </c>
      <c r="D636" s="17">
        <f>'[2]5 ЦК 2'!D639</f>
        <v>375.16264351999996</v>
      </c>
      <c r="E636" s="17">
        <f>'[2]5 ЦК 2'!Q639</f>
        <v>0</v>
      </c>
      <c r="F636" s="18">
        <f>'[2]5 ЦК 2'!R639</f>
        <v>18.11721408</v>
      </c>
    </row>
    <row r="637" spans="1:6" ht="16.5" thickBot="1">
      <c r="A637" s="59"/>
      <c r="B637" s="7">
        <v>21</v>
      </c>
      <c r="C637" s="17">
        <f>'[2]3 ЦК 2'!D640</f>
        <v>403.30214623999996</v>
      </c>
      <c r="D637" s="17">
        <f>'[2]5 ЦК 2'!D640</f>
        <v>396.14296959999996</v>
      </c>
      <c r="E637" s="17">
        <f>'[2]5 ЦК 2'!Q640</f>
        <v>0</v>
      </c>
      <c r="F637" s="18">
        <f>'[2]5 ЦК 2'!R640</f>
        <v>32.737241600000004</v>
      </c>
    </row>
    <row r="638" spans="1:6" ht="16.5" thickBot="1">
      <c r="A638" s="59"/>
      <c r="B638" s="7">
        <v>22</v>
      </c>
      <c r="C638" s="17">
        <f>'[2]3 ЦК 2'!D641</f>
        <v>375.52018336</v>
      </c>
      <c r="D638" s="17">
        <f>'[2]5 ЦК 2'!D641</f>
        <v>368.36100672</v>
      </c>
      <c r="E638" s="17">
        <f>'[2]5 ЦК 2'!Q641</f>
        <v>0</v>
      </c>
      <c r="F638" s="18">
        <f>'[2]5 ЦК 2'!R641</f>
        <v>138.92098751999995</v>
      </c>
    </row>
    <row r="639" spans="1:6" ht="16.5" thickBot="1">
      <c r="A639" s="59"/>
      <c r="B639" s="7">
        <v>23</v>
      </c>
      <c r="C639" s="17">
        <f>'[2]3 ЦК 2'!D642</f>
        <v>324.24673568</v>
      </c>
      <c r="D639" s="17">
        <f>'[2]5 ЦК 2'!D642</f>
        <v>317.08755904</v>
      </c>
      <c r="E639" s="17">
        <f>'[2]5 ЦК 2'!Q642</f>
        <v>0</v>
      </c>
      <c r="F639" s="18">
        <f>'[2]5 ЦК 2'!R642</f>
        <v>178.78388639999997</v>
      </c>
    </row>
    <row r="640" spans="1:6" ht="15.75" customHeight="1" thickBot="1">
      <c r="A640" s="58">
        <v>42913</v>
      </c>
      <c r="B640" s="7">
        <v>0</v>
      </c>
      <c r="C640" s="17">
        <f>'[2]3 ЦК 2'!D643</f>
        <v>261.96217824</v>
      </c>
      <c r="D640" s="17">
        <f>'[2]5 ЦК 2'!D643</f>
        <v>254.8030016</v>
      </c>
      <c r="E640" s="17">
        <f>'[2]5 ЦК 2'!Q643</f>
        <v>0</v>
      </c>
      <c r="F640" s="18">
        <f>'[2]5 ЦК 2'!R643</f>
        <v>22.93841536</v>
      </c>
    </row>
    <row r="641" spans="1:6" ht="16.5" thickBot="1">
      <c r="A641" s="59"/>
      <c r="B641" s="7">
        <v>1</v>
      </c>
      <c r="C641" s="17">
        <f>'[2]3 ЦК 2'!D644</f>
        <v>233.07686975999997</v>
      </c>
      <c r="D641" s="17">
        <f>'[2]5 ЦК 2'!D644</f>
        <v>225.91769311999997</v>
      </c>
      <c r="E641" s="17">
        <f>'[2]5 ЦК 2'!Q644</f>
        <v>0</v>
      </c>
      <c r="F641" s="18">
        <f>'[2]5 ЦК 2'!R644</f>
        <v>15.326727359999996</v>
      </c>
    </row>
    <row r="642" spans="1:6" ht="16.5" thickBot="1">
      <c r="A642" s="59"/>
      <c r="B642" s="7">
        <v>2</v>
      </c>
      <c r="C642" s="17">
        <f>'[2]3 ЦК 2'!D645</f>
        <v>210.55465311999998</v>
      </c>
      <c r="D642" s="17">
        <f>'[2]5 ЦК 2'!D645</f>
        <v>203.39547647999996</v>
      </c>
      <c r="E642" s="17">
        <f>'[2]5 ЦК 2'!Q645</f>
        <v>0</v>
      </c>
      <c r="F642" s="18">
        <f>'[2]5 ЦК 2'!R645</f>
        <v>16.580910079999995</v>
      </c>
    </row>
    <row r="643" spans="1:6" ht="16.5" thickBot="1">
      <c r="A643" s="59"/>
      <c r="B643" s="7">
        <v>3</v>
      </c>
      <c r="C643" s="17">
        <f>'[2]3 ЦК 2'!D646</f>
        <v>192.12738496</v>
      </c>
      <c r="D643" s="17">
        <f>'[2]5 ЦК 2'!D646</f>
        <v>184.96820831999997</v>
      </c>
      <c r="E643" s="17">
        <f>'[2]5 ЦК 2'!Q646</f>
        <v>0</v>
      </c>
      <c r="F643" s="18">
        <f>'[2]5 ЦК 2'!R646</f>
        <v>16.924483520000003</v>
      </c>
    </row>
    <row r="644" spans="1:6" ht="16.5" thickBot="1">
      <c r="A644" s="59"/>
      <c r="B644" s="7">
        <v>4</v>
      </c>
      <c r="C644" s="17">
        <f>'[2]3 ЦК 2'!D647</f>
        <v>191.88157632</v>
      </c>
      <c r="D644" s="17">
        <f>'[2]5 ЦК 2'!D647</f>
        <v>184.72239967999997</v>
      </c>
      <c r="E644" s="17">
        <f>'[2]5 ЦК 2'!Q647</f>
        <v>10.647983359999998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223.33390911999996</v>
      </c>
      <c r="D645" s="17">
        <f>'[2]5 ЦК 2'!D648</f>
        <v>216.17473247999996</v>
      </c>
      <c r="E645" s="17">
        <f>'[2]5 ЦК 2'!Q648</f>
        <v>24.930024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255.2219936</v>
      </c>
      <c r="D646" s="17">
        <f>'[2]5 ЦК 2'!D649</f>
        <v>248.06281696</v>
      </c>
      <c r="E646" s="17">
        <f>'[2]5 ЦК 2'!Q649</f>
        <v>38.22324352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335.90029984</v>
      </c>
      <c r="D647" s="17">
        <f>'[2]5 ЦК 2'!D650</f>
        <v>328.74112319999995</v>
      </c>
      <c r="E647" s="17">
        <f>'[2]5 ЦК 2'!Q650</f>
        <v>0.07262528</v>
      </c>
      <c r="F647" s="18">
        <f>'[2]5 ЦК 2'!R650</f>
        <v>20.957979839999997</v>
      </c>
    </row>
    <row r="648" spans="1:6" ht="16.5" thickBot="1">
      <c r="A648" s="59"/>
      <c r="B648" s="7">
        <v>8</v>
      </c>
      <c r="C648" s="17">
        <f>'[2]3 ЦК 2'!D651</f>
        <v>356.2940371199999</v>
      </c>
      <c r="D648" s="17">
        <f>'[2]5 ЦК 2'!D651</f>
        <v>349.13486048</v>
      </c>
      <c r="E648" s="17">
        <f>'[2]5 ЦК 2'!Q651</f>
        <v>44.81538432</v>
      </c>
      <c r="F648" s="18">
        <f>'[2]5 ЦК 2'!R651</f>
        <v>0.04469248</v>
      </c>
    </row>
    <row r="649" spans="1:6" ht="16.5" thickBot="1">
      <c r="A649" s="59"/>
      <c r="B649" s="7">
        <v>9</v>
      </c>
      <c r="C649" s="17">
        <f>'[2]3 ЦК 2'!D652</f>
        <v>412.00879999999995</v>
      </c>
      <c r="D649" s="17">
        <f>'[2]5 ЦК 2'!D652</f>
        <v>404.8496233599999</v>
      </c>
      <c r="E649" s="17">
        <f>'[2]5 ЦК 2'!Q652</f>
        <v>15.195443199999996</v>
      </c>
      <c r="F649" s="18">
        <f>'[2]5 ЦК 2'!R652</f>
        <v>0.15921696</v>
      </c>
    </row>
    <row r="650" spans="1:6" ht="16.5" thickBot="1">
      <c r="A650" s="59"/>
      <c r="B650" s="7">
        <v>10</v>
      </c>
      <c r="C650" s="17">
        <f>'[2]3 ЦК 2'!D653</f>
        <v>421.07578688</v>
      </c>
      <c r="D650" s="17">
        <f>'[2]5 ЦК 2'!D653</f>
        <v>413.9166102399999</v>
      </c>
      <c r="E650" s="17">
        <f>'[2]5 ЦК 2'!Q653</f>
        <v>0.00279328</v>
      </c>
      <c r="F650" s="18">
        <f>'[2]5 ЦК 2'!R653</f>
        <v>2.5530579199999996</v>
      </c>
    </row>
    <row r="651" spans="1:6" ht="16.5" thickBot="1">
      <c r="A651" s="59"/>
      <c r="B651" s="7">
        <v>11</v>
      </c>
      <c r="C651" s="17">
        <f>'[2]3 ЦК 2'!D654</f>
        <v>413.49203167999997</v>
      </c>
      <c r="D651" s="17">
        <f>'[2]5 ЦК 2'!D654</f>
        <v>406.33285503999997</v>
      </c>
      <c r="E651" s="17">
        <f>'[2]5 ЦК 2'!Q654</f>
        <v>0</v>
      </c>
      <c r="F651" s="18">
        <f>'[2]5 ЦК 2'!R654</f>
        <v>70.76216224</v>
      </c>
    </row>
    <row r="652" spans="1:6" ht="16.5" thickBot="1">
      <c r="A652" s="59"/>
      <c r="B652" s="7">
        <v>12</v>
      </c>
      <c r="C652" s="17">
        <f>'[2]3 ЦК 2'!D655</f>
        <v>407.80770688</v>
      </c>
      <c r="D652" s="17">
        <f>'[2]5 ЦК 2'!D655</f>
        <v>400.6485302399999</v>
      </c>
      <c r="E652" s="17">
        <f>'[2]5 ЦК 2'!Q655</f>
        <v>0</v>
      </c>
      <c r="F652" s="18">
        <f>'[2]5 ЦК 2'!R655</f>
        <v>6.3295724799999995</v>
      </c>
    </row>
    <row r="653" spans="1:6" ht="16.5" thickBot="1">
      <c r="A653" s="59"/>
      <c r="B653" s="7">
        <v>13</v>
      </c>
      <c r="C653" s="17">
        <f>'[2]3 ЦК 2'!D656</f>
        <v>419.2908809599999</v>
      </c>
      <c r="D653" s="17">
        <f>'[2]5 ЦК 2'!D656</f>
        <v>412.13170432</v>
      </c>
      <c r="E653" s="17">
        <f>'[2]5 ЦК 2'!Q656</f>
        <v>3.58098496</v>
      </c>
      <c r="F653" s="18">
        <f>'[2]5 ЦК 2'!R656</f>
        <v>0.5223433599999999</v>
      </c>
    </row>
    <row r="654" spans="1:6" ht="16.5" thickBot="1">
      <c r="A654" s="59"/>
      <c r="B654" s="7">
        <v>14</v>
      </c>
      <c r="C654" s="17">
        <f>'[2]3 ЦК 2'!D657</f>
        <v>423.02828959999994</v>
      </c>
      <c r="D654" s="17">
        <f>'[2]5 ЦК 2'!D657</f>
        <v>415.86911295999994</v>
      </c>
      <c r="E654" s="17">
        <f>'[2]5 ЦК 2'!Q657</f>
        <v>11.52786656</v>
      </c>
      <c r="F654" s="18">
        <f>'[2]5 ЦК 2'!R657</f>
        <v>0.4553046399999999</v>
      </c>
    </row>
    <row r="655" spans="1:6" ht="16.5" thickBot="1">
      <c r="A655" s="59"/>
      <c r="B655" s="7">
        <v>15</v>
      </c>
      <c r="C655" s="17">
        <f>'[2]3 ЦК 2'!D658</f>
        <v>415.45850079999997</v>
      </c>
      <c r="D655" s="17">
        <f>'[2]5 ЦК 2'!D658</f>
        <v>408.29932415999997</v>
      </c>
      <c r="E655" s="17">
        <f>'[2]5 ЦК 2'!Q658</f>
        <v>9.614469759999999</v>
      </c>
      <c r="F655" s="18">
        <f>'[2]5 ЦК 2'!R658</f>
        <v>0.49441055999999994</v>
      </c>
    </row>
    <row r="656" spans="1:6" ht="16.5" thickBot="1">
      <c r="A656" s="59"/>
      <c r="B656" s="7">
        <v>16</v>
      </c>
      <c r="C656" s="17">
        <f>'[2]3 ЦК 2'!D659</f>
        <v>414.8272195199999</v>
      </c>
      <c r="D656" s="17">
        <f>'[2]5 ЦК 2'!D659</f>
        <v>407.66804288</v>
      </c>
      <c r="E656" s="17">
        <f>'[2]5 ЦК 2'!Q659</f>
        <v>13.958020159999998</v>
      </c>
      <c r="F656" s="18">
        <f>'[2]5 ЦК 2'!R659</f>
        <v>4.058635839999999</v>
      </c>
    </row>
    <row r="657" spans="1:6" ht="16.5" thickBot="1">
      <c r="A657" s="59"/>
      <c r="B657" s="7">
        <v>17</v>
      </c>
      <c r="C657" s="17">
        <f>'[2]3 ЦК 2'!D660</f>
        <v>411.64288031999996</v>
      </c>
      <c r="D657" s="17">
        <f>'[2]5 ЦК 2'!D660</f>
        <v>404.48370367999996</v>
      </c>
      <c r="E657" s="17">
        <f>'[2]5 ЦК 2'!Q660</f>
        <v>17.360235199999998</v>
      </c>
      <c r="F657" s="18">
        <f>'[2]5 ЦК 2'!R660</f>
        <v>4.0223232</v>
      </c>
    </row>
    <row r="658" spans="1:6" ht="16.5" thickBot="1">
      <c r="A658" s="59"/>
      <c r="B658" s="7">
        <v>18</v>
      </c>
      <c r="C658" s="17">
        <f>'[2]3 ЦК 2'!D661</f>
        <v>390.49775072</v>
      </c>
      <c r="D658" s="17">
        <f>'[2]5 ЦК 2'!D661</f>
        <v>383.3385740799999</v>
      </c>
      <c r="E658" s="17">
        <f>'[2]5 ЦК 2'!Q661</f>
        <v>23.29316192</v>
      </c>
      <c r="F658" s="18">
        <f>'[2]5 ЦК 2'!R661</f>
        <v>5.136841919999999</v>
      </c>
    </row>
    <row r="659" spans="1:6" ht="16.5" thickBot="1">
      <c r="A659" s="59"/>
      <c r="B659" s="7">
        <v>19</v>
      </c>
      <c r="C659" s="17">
        <f>'[2]3 ЦК 2'!D662</f>
        <v>378.1374867199999</v>
      </c>
      <c r="D659" s="17">
        <f>'[2]5 ЦК 2'!D662</f>
        <v>370.9783100799999</v>
      </c>
      <c r="E659" s="17">
        <f>'[2]5 ЦК 2'!Q662</f>
        <v>0</v>
      </c>
      <c r="F659" s="18">
        <f>'[2]5 ЦК 2'!R662</f>
        <v>31.432779840000002</v>
      </c>
    </row>
    <row r="660" spans="1:6" ht="16.5" thickBot="1">
      <c r="A660" s="59"/>
      <c r="B660" s="7">
        <v>20</v>
      </c>
      <c r="C660" s="17">
        <f>'[2]3 ЦК 2'!D663</f>
        <v>369.27440928</v>
      </c>
      <c r="D660" s="17">
        <f>'[2]5 ЦК 2'!D663</f>
        <v>362.11523264</v>
      </c>
      <c r="E660" s="17">
        <f>'[2]5 ЦК 2'!Q663</f>
        <v>16.60325632</v>
      </c>
      <c r="F660" s="18">
        <f>'[2]5 ЦК 2'!R663</f>
        <v>7.242975039999999</v>
      </c>
    </row>
    <row r="661" spans="1:6" ht="16.5" thickBot="1">
      <c r="A661" s="59"/>
      <c r="B661" s="7">
        <v>21</v>
      </c>
      <c r="C661" s="17">
        <f>'[2]3 ЦК 2'!D664</f>
        <v>392.12064639999994</v>
      </c>
      <c r="D661" s="17">
        <f>'[2]5 ЦК 2'!D664</f>
        <v>384.96146976</v>
      </c>
      <c r="E661" s="17">
        <f>'[2]5 ЦК 2'!Q664</f>
        <v>0</v>
      </c>
      <c r="F661" s="18">
        <f>'[2]5 ЦК 2'!R664</f>
        <v>18.63676416</v>
      </c>
    </row>
    <row r="662" spans="1:6" ht="16.5" thickBot="1">
      <c r="A662" s="59"/>
      <c r="B662" s="7">
        <v>22</v>
      </c>
      <c r="C662" s="17">
        <f>'[2]3 ЦК 2'!D665</f>
        <v>365.40012992</v>
      </c>
      <c r="D662" s="17">
        <f>'[2]5 ЦК 2'!D665</f>
        <v>358.24095328</v>
      </c>
      <c r="E662" s="17">
        <f>'[2]5 ЦК 2'!Q665</f>
        <v>0</v>
      </c>
      <c r="F662" s="18">
        <f>'[2]5 ЦК 2'!R665</f>
        <v>211.64961888</v>
      </c>
    </row>
    <row r="663" spans="1:6" ht="16.5" thickBot="1">
      <c r="A663" s="59"/>
      <c r="B663" s="7">
        <v>23</v>
      </c>
      <c r="C663" s="17">
        <f>'[2]3 ЦК 2'!D666</f>
        <v>320.16575359999996</v>
      </c>
      <c r="D663" s="17">
        <f>'[2]5 ЦК 2'!D666</f>
        <v>313.00657695999996</v>
      </c>
      <c r="E663" s="17">
        <f>'[2]5 ЦК 2'!Q666</f>
        <v>0</v>
      </c>
      <c r="F663" s="18">
        <f>'[2]5 ЦК 2'!R666</f>
        <v>169.10517119999997</v>
      </c>
    </row>
    <row r="664" spans="1:6" ht="15.75" customHeight="1" thickBot="1">
      <c r="A664" s="58">
        <v>42914</v>
      </c>
      <c r="B664" s="7">
        <v>0</v>
      </c>
      <c r="C664" s="17">
        <f>'[2]3 ЦК 2'!D667</f>
        <v>267.67443584</v>
      </c>
      <c r="D664" s="17">
        <f>'[2]5 ЦК 2'!D667</f>
        <v>260.51525919999995</v>
      </c>
      <c r="E664" s="17">
        <f>'[2]5 ЦК 2'!Q667</f>
        <v>0</v>
      </c>
      <c r="F664" s="18">
        <f>'[2]5 ЦК 2'!R667</f>
        <v>35.30426591999999</v>
      </c>
    </row>
    <row r="665" spans="1:6" ht="16.5" thickBot="1">
      <c r="A665" s="59"/>
      <c r="B665" s="7">
        <v>1</v>
      </c>
      <c r="C665" s="17">
        <f>'[2]3 ЦК 2'!D668</f>
        <v>241.22486752</v>
      </c>
      <c r="D665" s="17">
        <f>'[2]5 ЦК 2'!D668</f>
        <v>234.06569087999998</v>
      </c>
      <c r="E665" s="17">
        <f>'[2]5 ЦК 2'!Q668</f>
        <v>0</v>
      </c>
      <c r="F665" s="18">
        <f>'[2]5 ЦК 2'!R668</f>
        <v>20.516641599999996</v>
      </c>
    </row>
    <row r="666" spans="1:6" ht="16.5" thickBot="1">
      <c r="A666" s="59"/>
      <c r="B666" s="7">
        <v>2</v>
      </c>
      <c r="C666" s="17">
        <f>'[2]3 ЦК 2'!D669</f>
        <v>220.38699872</v>
      </c>
      <c r="D666" s="17">
        <f>'[2]5 ЦК 2'!D669</f>
        <v>213.22782207999998</v>
      </c>
      <c r="E666" s="17">
        <f>'[2]5 ЦК 2'!Q669</f>
        <v>0</v>
      </c>
      <c r="F666" s="18">
        <f>'[2]5 ЦК 2'!R669</f>
        <v>10.600497599999999</v>
      </c>
    </row>
    <row r="667" spans="1:6" ht="16.5" thickBot="1">
      <c r="A667" s="59"/>
      <c r="B667" s="7">
        <v>3</v>
      </c>
      <c r="C667" s="17">
        <f>'[2]3 ЦК 2'!D670</f>
        <v>203.21111999999997</v>
      </c>
      <c r="D667" s="17">
        <f>'[2]5 ЦК 2'!D670</f>
        <v>196.05194336</v>
      </c>
      <c r="E667" s="17">
        <f>'[2]5 ЦК 2'!Q670</f>
        <v>0</v>
      </c>
      <c r="F667" s="18">
        <f>'[2]5 ЦК 2'!R670</f>
        <v>5.712257599999999</v>
      </c>
    </row>
    <row r="668" spans="1:6" ht="16.5" thickBot="1">
      <c r="A668" s="59"/>
      <c r="B668" s="7">
        <v>4</v>
      </c>
      <c r="C668" s="17">
        <f>'[2]3 ЦК 2'!D671</f>
        <v>200.07426655999998</v>
      </c>
      <c r="D668" s="17">
        <f>'[2]5 ЦК 2'!D671</f>
        <v>192.91508991999996</v>
      </c>
      <c r="E668" s="17">
        <f>'[2]5 ЦК 2'!Q671</f>
        <v>0.00279328</v>
      </c>
      <c r="F668" s="18">
        <f>'[2]5 ЦК 2'!R671</f>
        <v>1.0865859199999999</v>
      </c>
    </row>
    <row r="669" spans="1:6" ht="16.5" thickBot="1">
      <c r="A669" s="59"/>
      <c r="B669" s="7">
        <v>5</v>
      </c>
      <c r="C669" s="17">
        <f>'[2]3 ЦК 2'!D672</f>
        <v>226.62439296</v>
      </c>
      <c r="D669" s="17">
        <f>'[2]5 ЦК 2'!D672</f>
        <v>219.46521632</v>
      </c>
      <c r="E669" s="17">
        <f>'[2]5 ЦК 2'!Q672</f>
        <v>30.614348799999995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258.67448767999997</v>
      </c>
      <c r="D670" s="17">
        <f>'[2]5 ЦК 2'!D673</f>
        <v>251.51531103999994</v>
      </c>
      <c r="E670" s="17">
        <f>'[2]5 ЦК 2'!Q673</f>
        <v>34.75119648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341.90864511999996</v>
      </c>
      <c r="D671" s="17">
        <f>'[2]5 ЦК 2'!D674</f>
        <v>334.74946847999996</v>
      </c>
      <c r="E671" s="17">
        <f>'[2]5 ЦК 2'!Q674</f>
        <v>1.5949628799999997</v>
      </c>
      <c r="F671" s="18">
        <f>'[2]5 ЦК 2'!R674</f>
        <v>2.9050111999999997</v>
      </c>
    </row>
    <row r="672" spans="1:6" ht="16.5" thickBot="1">
      <c r="A672" s="59"/>
      <c r="B672" s="7">
        <v>8</v>
      </c>
      <c r="C672" s="17">
        <f>'[2]3 ЦК 2'!D675</f>
        <v>389.32736639999996</v>
      </c>
      <c r="D672" s="17">
        <f>'[2]5 ЦК 2'!D675</f>
        <v>382.16818976</v>
      </c>
      <c r="E672" s="17">
        <f>'[2]5 ЦК 2'!Q675</f>
        <v>29.597594879999995</v>
      </c>
      <c r="F672" s="18">
        <f>'[2]5 ЦК 2'!R675</f>
        <v>0.21228928</v>
      </c>
    </row>
    <row r="673" spans="1:6" ht="16.5" thickBot="1">
      <c r="A673" s="59"/>
      <c r="B673" s="7">
        <v>9</v>
      </c>
      <c r="C673" s="17">
        <f>'[2]3 ЦК 2'!D676</f>
        <v>420.26852895999997</v>
      </c>
      <c r="D673" s="17">
        <f>'[2]5 ЦК 2'!D676</f>
        <v>413.10935231999997</v>
      </c>
      <c r="E673" s="17">
        <f>'[2]5 ЦК 2'!Q676</f>
        <v>25.670243199999998</v>
      </c>
      <c r="F673" s="18">
        <f>'[2]5 ЦК 2'!R676</f>
        <v>0.44692479999999996</v>
      </c>
    </row>
    <row r="674" spans="1:6" ht="16.5" thickBot="1">
      <c r="A674" s="59"/>
      <c r="B674" s="7">
        <v>10</v>
      </c>
      <c r="C674" s="17">
        <f>'[2]3 ЦК 2'!D677</f>
        <v>431.26008576</v>
      </c>
      <c r="D674" s="17">
        <f>'[2]5 ЦК 2'!D677</f>
        <v>424.1009091199999</v>
      </c>
      <c r="E674" s="17">
        <f>'[2]5 ЦК 2'!Q677</f>
        <v>35.56404095999999</v>
      </c>
      <c r="F674" s="18">
        <f>'[2]5 ЦК 2'!R677</f>
        <v>2.201104639999999</v>
      </c>
    </row>
    <row r="675" spans="1:6" ht="16.5" thickBot="1">
      <c r="A675" s="59"/>
      <c r="B675" s="7">
        <v>11</v>
      </c>
      <c r="C675" s="17">
        <f>'[2]3 ЦК 2'!D678</f>
        <v>431.46120192</v>
      </c>
      <c r="D675" s="17">
        <f>'[2]5 ЦК 2'!D678</f>
        <v>424.30202527999995</v>
      </c>
      <c r="E675" s="17">
        <f>'[2]5 ЦК 2'!Q678</f>
        <v>11.550212799999999</v>
      </c>
      <c r="F675" s="18">
        <f>'[2]5 ЦК 2'!R678</f>
        <v>0.33798688</v>
      </c>
    </row>
    <row r="676" spans="1:6" ht="16.5" thickBot="1">
      <c r="A676" s="59"/>
      <c r="B676" s="7">
        <v>12</v>
      </c>
      <c r="C676" s="17">
        <f>'[2]3 ЦК 2'!D679</f>
        <v>428.73775392</v>
      </c>
      <c r="D676" s="17">
        <f>'[2]5 ЦК 2'!D679</f>
        <v>421.57857727999993</v>
      </c>
      <c r="E676" s="17">
        <f>'[2]5 ЦК 2'!Q679</f>
        <v>20.754070399999993</v>
      </c>
      <c r="F676" s="18">
        <f>'[2]5 ЦК 2'!R679</f>
        <v>2.88266496</v>
      </c>
    </row>
    <row r="677" spans="1:6" ht="16.5" thickBot="1">
      <c r="A677" s="59"/>
      <c r="B677" s="7">
        <v>13</v>
      </c>
      <c r="C677" s="17">
        <f>'[2]3 ЦК 2'!D680</f>
        <v>431.42209599999995</v>
      </c>
      <c r="D677" s="17">
        <f>'[2]5 ЦК 2'!D680</f>
        <v>424.26291935999996</v>
      </c>
      <c r="E677" s="17">
        <f>'[2]5 ЦК 2'!Q680</f>
        <v>51.33210656</v>
      </c>
      <c r="F677" s="18">
        <f>'[2]5 ЦК 2'!R680</f>
        <v>0.71507968</v>
      </c>
    </row>
    <row r="678" spans="1:6" ht="16.5" thickBot="1">
      <c r="A678" s="59"/>
      <c r="B678" s="7">
        <v>14</v>
      </c>
      <c r="C678" s="17">
        <f>'[2]3 ЦК 2'!D681</f>
        <v>442.9080633599999</v>
      </c>
      <c r="D678" s="17">
        <f>'[2]5 ЦК 2'!D681</f>
        <v>435.74888672</v>
      </c>
      <c r="E678" s="17">
        <f>'[2]5 ЦК 2'!Q681</f>
        <v>55.80135455999999</v>
      </c>
      <c r="F678" s="18">
        <f>'[2]5 ЦК 2'!R681</f>
        <v>0.11731776</v>
      </c>
    </row>
    <row r="679" spans="1:6" ht="16.5" thickBot="1">
      <c r="A679" s="59"/>
      <c r="B679" s="7">
        <v>15</v>
      </c>
      <c r="C679" s="17">
        <f>'[2]3 ЦК 2'!D682</f>
        <v>430.55059264</v>
      </c>
      <c r="D679" s="17">
        <f>'[2]5 ЦК 2'!D682</f>
        <v>423.391416</v>
      </c>
      <c r="E679" s="17">
        <f>'[2]5 ЦК 2'!Q682</f>
        <v>57.267826559999996</v>
      </c>
      <c r="F679" s="18">
        <f>'[2]5 ЦК 2'!R682</f>
        <v>0.37150623999999993</v>
      </c>
    </row>
    <row r="680" spans="1:6" ht="16.5" thickBot="1">
      <c r="A680" s="59"/>
      <c r="B680" s="7">
        <v>16</v>
      </c>
      <c r="C680" s="17">
        <f>'[2]3 ЦК 2'!D683</f>
        <v>431.57293311999996</v>
      </c>
      <c r="D680" s="17">
        <f>'[2]5 ЦК 2'!D683</f>
        <v>424.41375647999996</v>
      </c>
      <c r="E680" s="17">
        <f>'[2]5 ЦК 2'!Q683</f>
        <v>58.90468863999999</v>
      </c>
      <c r="F680" s="18">
        <f>'[2]5 ЦК 2'!R683</f>
        <v>0.8268108799999998</v>
      </c>
    </row>
    <row r="681" spans="1:6" ht="16.5" thickBot="1">
      <c r="A681" s="59"/>
      <c r="B681" s="7">
        <v>17</v>
      </c>
      <c r="C681" s="17">
        <f>'[2]3 ЦК 2'!D684</f>
        <v>424.1875007999999</v>
      </c>
      <c r="D681" s="17">
        <f>'[2]5 ЦК 2'!D684</f>
        <v>417.02832415999995</v>
      </c>
      <c r="E681" s="17">
        <f>'[2]5 ЦК 2'!Q684</f>
        <v>26.5221936</v>
      </c>
      <c r="F681" s="18">
        <f>'[2]5 ЦК 2'!R684</f>
        <v>2.561437759999999</v>
      </c>
    </row>
    <row r="682" spans="1:6" ht="16.5" thickBot="1">
      <c r="A682" s="59"/>
      <c r="B682" s="7">
        <v>18</v>
      </c>
      <c r="C682" s="17">
        <f>'[2]3 ЦК 2'!D685</f>
        <v>393.72957568</v>
      </c>
      <c r="D682" s="17">
        <f>'[2]5 ЦК 2'!D685</f>
        <v>386.57039904</v>
      </c>
      <c r="E682" s="17">
        <f>'[2]5 ЦК 2'!Q685</f>
        <v>14.441257599999998</v>
      </c>
      <c r="F682" s="18">
        <f>'[2]5 ЦК 2'!R685</f>
        <v>6.539068479999999</v>
      </c>
    </row>
    <row r="683" spans="1:6" ht="16.5" thickBot="1">
      <c r="A683" s="59"/>
      <c r="B683" s="7">
        <v>19</v>
      </c>
      <c r="C683" s="17">
        <f>'[2]3 ЦК 2'!D686</f>
        <v>371.00624287999995</v>
      </c>
      <c r="D683" s="17">
        <f>'[2]5 ЦК 2'!D686</f>
        <v>363.84706623999995</v>
      </c>
      <c r="E683" s="17">
        <f>'[2]5 ЦК 2'!Q686</f>
        <v>0</v>
      </c>
      <c r="F683" s="18">
        <f>'[2]5 ЦК 2'!R686</f>
        <v>13.93008736</v>
      </c>
    </row>
    <row r="684" spans="1:6" ht="16.5" thickBot="1">
      <c r="A684" s="59"/>
      <c r="B684" s="7">
        <v>20</v>
      </c>
      <c r="C684" s="17">
        <f>'[2]3 ЦК 2'!D687</f>
        <v>370.49507264</v>
      </c>
      <c r="D684" s="17">
        <f>'[2]5 ЦК 2'!D687</f>
        <v>363.335896</v>
      </c>
      <c r="E684" s="17">
        <f>'[2]5 ЦК 2'!Q687</f>
        <v>28.650672959999994</v>
      </c>
      <c r="F684" s="18">
        <f>'[2]5 ЦК 2'!R687</f>
        <v>6.717838400000001</v>
      </c>
    </row>
    <row r="685" spans="1:6" ht="16.5" thickBot="1">
      <c r="A685" s="59"/>
      <c r="B685" s="7">
        <v>21</v>
      </c>
      <c r="C685" s="17">
        <f>'[2]3 ЦК 2'!D688</f>
        <v>405.11777823999995</v>
      </c>
      <c r="D685" s="17">
        <f>'[2]5 ЦК 2'!D688</f>
        <v>397.9586016</v>
      </c>
      <c r="E685" s="17">
        <f>'[2]5 ЦК 2'!Q688</f>
        <v>0</v>
      </c>
      <c r="F685" s="18">
        <f>'[2]5 ЦК 2'!R688</f>
        <v>17.061354239999996</v>
      </c>
    </row>
    <row r="686" spans="1:6" ht="16.5" thickBot="1">
      <c r="A686" s="59"/>
      <c r="B686" s="7">
        <v>22</v>
      </c>
      <c r="C686" s="17">
        <f>'[2]3 ЦК 2'!D689</f>
        <v>368.53977664</v>
      </c>
      <c r="D686" s="17">
        <f>'[2]5 ЦК 2'!D689</f>
        <v>361.38059999999996</v>
      </c>
      <c r="E686" s="17">
        <f>'[2]5 ЦК 2'!Q689</f>
        <v>0</v>
      </c>
      <c r="F686" s="18">
        <f>'[2]5 ЦК 2'!R689</f>
        <v>121.1166208</v>
      </c>
    </row>
    <row r="687" spans="1:6" ht="16.5" thickBot="1">
      <c r="A687" s="59"/>
      <c r="B687" s="7">
        <v>23</v>
      </c>
      <c r="C687" s="17">
        <f>'[2]3 ЦК 2'!D690</f>
        <v>324.47299136</v>
      </c>
      <c r="D687" s="17">
        <f>'[2]5 ЦК 2'!D690</f>
        <v>317.31381472</v>
      </c>
      <c r="E687" s="17">
        <f>'[2]5 ЦК 2'!Q690</f>
        <v>0</v>
      </c>
      <c r="F687" s="18">
        <f>'[2]5 ЦК 2'!R690</f>
        <v>108.22004703999998</v>
      </c>
    </row>
    <row r="688" spans="1:6" ht="15.75" customHeight="1" thickBot="1">
      <c r="A688" s="58">
        <v>42915</v>
      </c>
      <c r="B688" s="7">
        <v>0</v>
      </c>
      <c r="C688" s="17">
        <f>'[2]3 ЦК 2'!D691</f>
        <v>251.63542207999998</v>
      </c>
      <c r="D688" s="17">
        <f>'[2]5 ЦК 2'!D691</f>
        <v>244.47624543999996</v>
      </c>
      <c r="E688" s="17">
        <f>'[2]5 ЦК 2'!Q691</f>
        <v>0</v>
      </c>
      <c r="F688" s="18">
        <f>'[2]5 ЦК 2'!R691</f>
        <v>81.982768</v>
      </c>
    </row>
    <row r="689" spans="1:6" ht="15.75" customHeight="1" thickBot="1">
      <c r="A689" s="59"/>
      <c r="B689" s="7">
        <v>1</v>
      </c>
      <c r="C689" s="17">
        <f>'[2]3 ЦК 2'!D692</f>
        <v>231.63274399999997</v>
      </c>
      <c r="D689" s="17">
        <f>'[2]5 ЦК 2'!D692</f>
        <v>224.47356735999998</v>
      </c>
      <c r="E689" s="17">
        <f>'[2]5 ЦК 2'!Q692</f>
        <v>0</v>
      </c>
      <c r="F689" s="18">
        <f>'[2]5 ЦК 2'!R692</f>
        <v>60.64769535999999</v>
      </c>
    </row>
    <row r="690" spans="1:6" ht="15.75" customHeight="1" thickBot="1">
      <c r="A690" s="59"/>
      <c r="B690" s="7">
        <v>2</v>
      </c>
      <c r="C690" s="17">
        <f>'[2]3 ЦК 2'!D693</f>
        <v>219.15236896</v>
      </c>
      <c r="D690" s="17">
        <f>'[2]5 ЦК 2'!D693</f>
        <v>211.99319232</v>
      </c>
      <c r="E690" s="17">
        <f>'[2]5 ЦК 2'!Q693</f>
        <v>0</v>
      </c>
      <c r="F690" s="18">
        <f>'[2]5 ЦК 2'!R693</f>
        <v>65.74822463999999</v>
      </c>
    </row>
    <row r="691" spans="1:6" ht="15.75" customHeight="1" thickBot="1">
      <c r="A691" s="59"/>
      <c r="B691" s="7">
        <v>3</v>
      </c>
      <c r="C691" s="17">
        <f>'[2]3 ЦК 2'!D694</f>
        <v>205.2083152</v>
      </c>
      <c r="D691" s="17">
        <f>'[2]5 ЦК 2'!D694</f>
        <v>198.04913855999996</v>
      </c>
      <c r="E691" s="17">
        <f>'[2]5 ЦК 2'!Q694</f>
        <v>0</v>
      </c>
      <c r="F691" s="18">
        <f>'[2]5 ЦК 2'!R694</f>
        <v>57.862795199999994</v>
      </c>
    </row>
    <row r="692" spans="1:6" ht="15.75" customHeight="1" thickBot="1">
      <c r="A692" s="59"/>
      <c r="B692" s="7">
        <v>4</v>
      </c>
      <c r="C692" s="17">
        <f>'[2]3 ЦК 2'!D695</f>
        <v>201.16643903999997</v>
      </c>
      <c r="D692" s="17">
        <f>'[2]5 ЦК 2'!D695</f>
        <v>194.00726239999997</v>
      </c>
      <c r="E692" s="17">
        <f>'[2]5 ЦК 2'!Q695</f>
        <v>0</v>
      </c>
      <c r="F692" s="18">
        <f>'[2]5 ЦК 2'!R695</f>
        <v>6.804430079999999</v>
      </c>
    </row>
    <row r="693" spans="1:6" ht="15.75" customHeight="1" thickBot="1">
      <c r="A693" s="59"/>
      <c r="B693" s="7">
        <v>5</v>
      </c>
      <c r="C693" s="17">
        <f>'[2]3 ЦК 2'!D696</f>
        <v>226.04897727999997</v>
      </c>
      <c r="D693" s="17">
        <f>'[2]5 ЦК 2'!D696</f>
        <v>218.88980063999998</v>
      </c>
      <c r="E693" s="17">
        <f>'[2]5 ЦК 2'!Q696</f>
        <v>3.2932771199999995</v>
      </c>
      <c r="F693" s="18">
        <f>'[2]5 ЦК 2'!R696</f>
        <v>0.016759679999999996</v>
      </c>
    </row>
    <row r="694" spans="1:6" ht="15.75" customHeight="1" thickBot="1">
      <c r="A694" s="59"/>
      <c r="B694" s="7">
        <v>6</v>
      </c>
      <c r="C694" s="17">
        <f>'[2]3 ЦК 2'!D697</f>
        <v>258.45102527999995</v>
      </c>
      <c r="D694" s="17">
        <f>'[2]5 ЦК 2'!D697</f>
        <v>251.29184863999996</v>
      </c>
      <c r="E694" s="17">
        <f>'[2]5 ЦК 2'!Q697</f>
        <v>14.857456319999999</v>
      </c>
      <c r="F694" s="18">
        <f>'[2]5 ЦК 2'!R697</f>
        <v>0.00558656</v>
      </c>
    </row>
    <row r="695" spans="1:6" ht="15.75" customHeight="1" thickBot="1">
      <c r="A695" s="59"/>
      <c r="B695" s="7">
        <v>7</v>
      </c>
      <c r="C695" s="17">
        <f>'[2]3 ЦК 2'!D698</f>
        <v>330.63217376</v>
      </c>
      <c r="D695" s="17">
        <f>'[2]5 ЦК 2'!D698</f>
        <v>323.47299712</v>
      </c>
      <c r="E695" s="17">
        <f>'[2]5 ЦК 2'!Q698</f>
        <v>0</v>
      </c>
      <c r="F695" s="18">
        <f>'[2]5 ЦК 2'!R698</f>
        <v>53.561144</v>
      </c>
    </row>
    <row r="696" spans="1:6" ht="15.75" customHeight="1" thickBot="1">
      <c r="A696" s="59"/>
      <c r="B696" s="7">
        <v>8</v>
      </c>
      <c r="C696" s="17">
        <f>'[2]3 ЦК 2'!D699</f>
        <v>403.80214335999995</v>
      </c>
      <c r="D696" s="17">
        <f>'[2]5 ЦК 2'!D699</f>
        <v>396.64296671999995</v>
      </c>
      <c r="E696" s="17">
        <f>'[2]5 ЦК 2'!Q699</f>
        <v>0.19273631999999996</v>
      </c>
      <c r="F696" s="18">
        <f>'[2]5 ЦК 2'!R699</f>
        <v>7.731799039999999</v>
      </c>
    </row>
    <row r="697" spans="1:6" ht="15.75" customHeight="1" thickBot="1">
      <c r="A697" s="59"/>
      <c r="B697" s="7">
        <v>9</v>
      </c>
      <c r="C697" s="17">
        <f>'[2]3 ЦК 2'!D700</f>
        <v>404.16806303999994</v>
      </c>
      <c r="D697" s="17">
        <f>'[2]5 ЦК 2'!D700</f>
        <v>397.00888639999994</v>
      </c>
      <c r="E697" s="17">
        <f>'[2]5 ЦК 2'!Q700</f>
        <v>0.00558656</v>
      </c>
      <c r="F697" s="18">
        <f>'[2]5 ЦК 2'!R700</f>
        <v>12.164734399999999</v>
      </c>
    </row>
    <row r="698" spans="1:6" ht="15.75" customHeight="1" thickBot="1">
      <c r="A698" s="59"/>
      <c r="B698" s="7">
        <v>10</v>
      </c>
      <c r="C698" s="17">
        <f>'[2]3 ЦК 2'!D701</f>
        <v>406.1652582399999</v>
      </c>
      <c r="D698" s="17">
        <f>'[2]5 ЦК 2'!D701</f>
        <v>399.00608159999996</v>
      </c>
      <c r="E698" s="17">
        <f>'[2]5 ЦК 2'!Q701</f>
        <v>0</v>
      </c>
      <c r="F698" s="18">
        <f>'[2]5 ЦК 2'!R701</f>
        <v>12.68707776</v>
      </c>
    </row>
    <row r="699" spans="1:6" ht="15.75" customHeight="1" thickBot="1">
      <c r="A699" s="59"/>
      <c r="B699" s="7">
        <v>11</v>
      </c>
      <c r="C699" s="17">
        <f>'[2]3 ЦК 2'!D702</f>
        <v>421.6958950399999</v>
      </c>
      <c r="D699" s="17">
        <f>'[2]5 ЦК 2'!D702</f>
        <v>414.5367183999999</v>
      </c>
      <c r="E699" s="17">
        <f>'[2]5 ЦК 2'!Q702</f>
        <v>0</v>
      </c>
      <c r="F699" s="18">
        <f>'[2]5 ЦК 2'!R702</f>
        <v>25.94119136</v>
      </c>
    </row>
    <row r="700" spans="1:6" ht="15.75" customHeight="1" thickBot="1">
      <c r="A700" s="59"/>
      <c r="B700" s="7">
        <v>12</v>
      </c>
      <c r="C700" s="17">
        <f>'[2]3 ЦК 2'!D703</f>
        <v>412.19594976</v>
      </c>
      <c r="D700" s="17">
        <f>'[2]5 ЦК 2'!D703</f>
        <v>405.0367731199999</v>
      </c>
      <c r="E700" s="17">
        <f>'[2]5 ЦК 2'!Q703</f>
        <v>0</v>
      </c>
      <c r="F700" s="18">
        <f>'[2]5 ЦК 2'!R703</f>
        <v>19.407709439999998</v>
      </c>
    </row>
    <row r="701" spans="1:6" ht="15.75" customHeight="1" thickBot="1">
      <c r="A701" s="59"/>
      <c r="B701" s="7">
        <v>13</v>
      </c>
      <c r="C701" s="17">
        <f>'[2]3 ЦК 2'!D704</f>
        <v>417.8607216</v>
      </c>
      <c r="D701" s="17">
        <f>'[2]5 ЦК 2'!D704</f>
        <v>410.7015449599999</v>
      </c>
      <c r="E701" s="17">
        <f>'[2]5 ЦК 2'!Q704</f>
        <v>0.57541568</v>
      </c>
      <c r="F701" s="18">
        <f>'[2]5 ЦК 2'!R704</f>
        <v>5.4860019200000005</v>
      </c>
    </row>
    <row r="702" spans="1:6" ht="15.75" customHeight="1" thickBot="1">
      <c r="A702" s="59"/>
      <c r="B702" s="7">
        <v>14</v>
      </c>
      <c r="C702" s="17">
        <f>'[2]3 ЦК 2'!D705</f>
        <v>416.5646396799999</v>
      </c>
      <c r="D702" s="17">
        <f>'[2]5 ЦК 2'!D705</f>
        <v>409.40546304</v>
      </c>
      <c r="E702" s="17">
        <f>'[2]5 ЦК 2'!Q705</f>
        <v>0.53351648</v>
      </c>
      <c r="F702" s="18">
        <f>'[2]5 ЦК 2'!R705</f>
        <v>6.572587840000001</v>
      </c>
    </row>
    <row r="703" spans="1:6" ht="15.75" customHeight="1" thickBot="1">
      <c r="A703" s="59"/>
      <c r="B703" s="7">
        <v>15</v>
      </c>
      <c r="C703" s="17">
        <f>'[2]3 ЦК 2'!D706</f>
        <v>411.36634559999993</v>
      </c>
      <c r="D703" s="17">
        <f>'[2]5 ЦК 2'!D706</f>
        <v>404.20716895999993</v>
      </c>
      <c r="E703" s="17">
        <f>'[2]5 ЦК 2'!Q706</f>
        <v>1.0754127999999998</v>
      </c>
      <c r="F703" s="18">
        <f>'[2]5 ЦК 2'!R706</f>
        <v>1.9664691199999997</v>
      </c>
    </row>
    <row r="704" spans="1:6" ht="15.75" customHeight="1" thickBot="1">
      <c r="A704" s="59"/>
      <c r="B704" s="7">
        <v>16</v>
      </c>
      <c r="C704" s="17">
        <f>'[2]3 ЦК 2'!D707</f>
        <v>423.24895871999996</v>
      </c>
      <c r="D704" s="17">
        <f>'[2]5 ЦК 2'!D707</f>
        <v>416.0897820799999</v>
      </c>
      <c r="E704" s="17">
        <f>'[2]5 ЦК 2'!Q707</f>
        <v>27.569673599999994</v>
      </c>
      <c r="F704" s="18">
        <f>'[2]5 ЦК 2'!R707</f>
        <v>0.5418963199999999</v>
      </c>
    </row>
    <row r="705" spans="1:6" ht="15.75" customHeight="1" thickBot="1">
      <c r="A705" s="59"/>
      <c r="B705" s="7">
        <v>17</v>
      </c>
      <c r="C705" s="17">
        <f>'[2]3 ЦК 2'!D708</f>
        <v>393.17650624</v>
      </c>
      <c r="D705" s="17">
        <f>'[2]5 ЦК 2'!D708</f>
        <v>386.0173295999999</v>
      </c>
      <c r="E705" s="17">
        <f>'[2]5 ЦК 2'!Q708</f>
        <v>0.013966399999999999</v>
      </c>
      <c r="F705" s="18">
        <f>'[2]5 ЦК 2'!R708</f>
        <v>11.740155839999998</v>
      </c>
    </row>
    <row r="706" spans="1:6" ht="15.75" customHeight="1" thickBot="1">
      <c r="A706" s="59"/>
      <c r="B706" s="7">
        <v>18</v>
      </c>
      <c r="C706" s="17">
        <f>'[2]3 ЦК 2'!D709</f>
        <v>381.09557024</v>
      </c>
      <c r="D706" s="17">
        <f>'[2]5 ЦК 2'!D709</f>
        <v>373.9363936</v>
      </c>
      <c r="E706" s="17">
        <f>'[2]5 ЦК 2'!Q709</f>
        <v>0</v>
      </c>
      <c r="F706" s="18">
        <f>'[2]5 ЦК 2'!R709</f>
        <v>94.63353312</v>
      </c>
    </row>
    <row r="707" spans="1:6" ht="15.75" customHeight="1" thickBot="1">
      <c r="A707" s="59"/>
      <c r="B707" s="7">
        <v>19</v>
      </c>
      <c r="C707" s="17">
        <f>'[2]3 ЦК 2'!D710</f>
        <v>340.8136793599999</v>
      </c>
      <c r="D707" s="17">
        <f>'[2]5 ЦК 2'!D710</f>
        <v>333.65450272</v>
      </c>
      <c r="E707" s="17">
        <f>'[2]5 ЦК 2'!Q710</f>
        <v>0</v>
      </c>
      <c r="F707" s="18">
        <f>'[2]5 ЦК 2'!R710</f>
        <v>43.022098559999996</v>
      </c>
    </row>
    <row r="708" spans="1:6" ht="15.75" customHeight="1" thickBot="1">
      <c r="A708" s="59"/>
      <c r="B708" s="7">
        <v>20</v>
      </c>
      <c r="C708" s="17">
        <f>'[2]3 ЦК 2'!D711</f>
        <v>341.35557567999996</v>
      </c>
      <c r="D708" s="17">
        <f>'[2]5 ЦК 2'!D711</f>
        <v>334.19639903999996</v>
      </c>
      <c r="E708" s="17">
        <f>'[2]5 ЦК 2'!Q711</f>
        <v>11.723396159999998</v>
      </c>
      <c r="F708" s="18">
        <f>'[2]5 ЦК 2'!R711</f>
        <v>0</v>
      </c>
    </row>
    <row r="709" spans="1:6" ht="15.75" customHeight="1" thickBot="1">
      <c r="A709" s="59"/>
      <c r="B709" s="7">
        <v>21</v>
      </c>
      <c r="C709" s="17">
        <f>'[2]3 ЦК 2'!D712</f>
        <v>381.11791647999996</v>
      </c>
      <c r="D709" s="17">
        <f>'[2]5 ЦК 2'!D712</f>
        <v>373.95873983999996</v>
      </c>
      <c r="E709" s="17">
        <f>'[2]5 ЦК 2'!Q712</f>
        <v>0</v>
      </c>
      <c r="F709" s="18">
        <f>'[2]5 ЦК 2'!R712</f>
        <v>26.393702719999997</v>
      </c>
    </row>
    <row r="710" spans="1:6" ht="15.75" customHeight="1" thickBot="1">
      <c r="A710" s="59"/>
      <c r="B710" s="7">
        <v>22</v>
      </c>
      <c r="C710" s="17">
        <f>'[2]3 ЦК 2'!D713</f>
        <v>355.42253375999996</v>
      </c>
      <c r="D710" s="17">
        <f>'[2]5 ЦК 2'!D713</f>
        <v>348.26335711999997</v>
      </c>
      <c r="E710" s="17">
        <f>'[2]5 ЦК 2'!Q713</f>
        <v>0</v>
      </c>
      <c r="F710" s="18">
        <f>'[2]5 ЦК 2'!R713</f>
        <v>104.10554559999999</v>
      </c>
    </row>
    <row r="711" spans="1:6" ht="16.5" customHeight="1" thickBot="1">
      <c r="A711" s="59"/>
      <c r="B711" s="7">
        <v>23</v>
      </c>
      <c r="C711" s="17">
        <f>'[2]3 ЦК 2'!D714</f>
        <v>307.3306319999999</v>
      </c>
      <c r="D711" s="17">
        <f>'[2]5 ЦК 2'!D714</f>
        <v>300.1714553599999</v>
      </c>
      <c r="E711" s="17">
        <f>'[2]5 ЦК 2'!Q714</f>
        <v>0</v>
      </c>
      <c r="F711" s="18">
        <f>'[2]5 ЦК 2'!R714</f>
        <v>93.86538112</v>
      </c>
    </row>
    <row r="712" spans="1:6" ht="15.75" customHeight="1" thickBot="1">
      <c r="A712" s="58">
        <v>42916</v>
      </c>
      <c r="B712" s="7">
        <v>0</v>
      </c>
      <c r="C712" s="17">
        <f>'[2]3 ЦК 2'!D715</f>
        <v>266.5766768</v>
      </c>
      <c r="D712" s="17">
        <f>'[2]5 ЦК 2'!D715</f>
        <v>259.41750016</v>
      </c>
      <c r="E712" s="17">
        <f>'[2]5 ЦК 2'!Q715</f>
        <v>0</v>
      </c>
      <c r="F712" s="18">
        <f>'[2]5 ЦК 2'!R715</f>
        <v>113.68928928</v>
      </c>
    </row>
    <row r="713" spans="1:6" ht="15.75" customHeight="1" thickBot="1">
      <c r="A713" s="59"/>
      <c r="B713" s="7">
        <v>1</v>
      </c>
      <c r="C713" s="17">
        <f>'[2]3 ЦК 2'!D716</f>
        <v>236.39807967999997</v>
      </c>
      <c r="D713" s="17">
        <f>'[2]5 ЦК 2'!D716</f>
        <v>229.23890303999997</v>
      </c>
      <c r="E713" s="17">
        <f>'[2]5 ЦК 2'!Q716</f>
        <v>0</v>
      </c>
      <c r="F713" s="18">
        <f>'[2]5 ЦК 2'!R716</f>
        <v>25.32946304</v>
      </c>
    </row>
    <row r="714" spans="1:6" ht="15.75" customHeight="1" thickBot="1">
      <c r="A714" s="59"/>
      <c r="B714" s="7">
        <v>2</v>
      </c>
      <c r="C714" s="17">
        <f>'[2]3 ЦК 2'!D717</f>
        <v>218.87862751999998</v>
      </c>
      <c r="D714" s="17">
        <f>'[2]5 ЦК 2'!D717</f>
        <v>211.71945087999998</v>
      </c>
      <c r="E714" s="17">
        <f>'[2]5 ЦК 2'!Q717</f>
        <v>0</v>
      </c>
      <c r="F714" s="18">
        <f>'[2]5 ЦК 2'!R717</f>
        <v>27.265206079999995</v>
      </c>
    </row>
    <row r="715" spans="1:6" ht="15.75" customHeight="1" thickBot="1">
      <c r="A715" s="59"/>
      <c r="B715" s="7">
        <v>3</v>
      </c>
      <c r="C715" s="17">
        <f>'[2]3 ЦК 2'!D718</f>
        <v>202.77536831999998</v>
      </c>
      <c r="D715" s="17">
        <f>'[2]5 ЦК 2'!D718</f>
        <v>195.61619167999996</v>
      </c>
      <c r="E715" s="17">
        <f>'[2]5 ЦК 2'!Q718</f>
        <v>0</v>
      </c>
      <c r="F715" s="18">
        <f>'[2]5 ЦК 2'!R718</f>
        <v>55.41588191999999</v>
      </c>
    </row>
    <row r="716" spans="1:6" ht="15.75" customHeight="1" thickBot="1">
      <c r="A716" s="59"/>
      <c r="B716" s="7">
        <v>4</v>
      </c>
      <c r="C716" s="17">
        <f>'[2]3 ЦК 2'!D719</f>
        <v>198.35360607999996</v>
      </c>
      <c r="D716" s="17">
        <f>'[2]5 ЦК 2'!D719</f>
        <v>191.19442944</v>
      </c>
      <c r="E716" s="17">
        <f>'[2]5 ЦК 2'!Q719</f>
        <v>0</v>
      </c>
      <c r="F716" s="18">
        <f>'[2]5 ЦК 2'!R719</f>
        <v>2.5111587199999996</v>
      </c>
    </row>
    <row r="717" spans="1:6" ht="15.75" customHeight="1" thickBot="1">
      <c r="A717" s="59"/>
      <c r="B717" s="7">
        <v>5</v>
      </c>
      <c r="C717" s="17">
        <f>'[2]3 ЦК 2'!D720</f>
        <v>215.19149791999996</v>
      </c>
      <c r="D717" s="17">
        <f>'[2]5 ЦК 2'!D720</f>
        <v>208.03232128</v>
      </c>
      <c r="E717" s="17">
        <f>'[2]5 ЦК 2'!Q720</f>
        <v>21.011052159999995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263.92026752</v>
      </c>
      <c r="D718" s="17">
        <f>'[2]5 ЦК 2'!D721</f>
        <v>256.76109088</v>
      </c>
      <c r="E718" s="17">
        <f>'[2]5 ЦК 2'!Q721</f>
        <v>14.90773536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335.64611135999996</v>
      </c>
      <c r="D719" s="17">
        <f>'[2]5 ЦК 2'!D722</f>
        <v>328.48693471999997</v>
      </c>
      <c r="E719" s="17">
        <f>'[2]5 ЦК 2'!Q722</f>
        <v>2.6592025599999993</v>
      </c>
      <c r="F719" s="18">
        <f>'[2]5 ЦК 2'!R722</f>
        <v>0.28770784</v>
      </c>
    </row>
    <row r="720" spans="1:6" ht="15.75" customHeight="1" thickBot="1">
      <c r="A720" s="59"/>
      <c r="B720" s="7">
        <v>8</v>
      </c>
      <c r="C720" s="17">
        <f>'[2]3 ЦК 2'!D723</f>
        <v>393.5759452799999</v>
      </c>
      <c r="D720" s="17">
        <f>'[2]5 ЦК 2'!D723</f>
        <v>386.41676864</v>
      </c>
      <c r="E720" s="17">
        <f>'[2]5 ЦК 2'!Q723</f>
        <v>8.44129216</v>
      </c>
      <c r="F720" s="18">
        <f>'[2]5 ЦК 2'!R723</f>
        <v>0.3770928</v>
      </c>
    </row>
    <row r="721" spans="1:6" ht="15.75" customHeight="1" thickBot="1">
      <c r="A721" s="59"/>
      <c r="B721" s="7">
        <v>9</v>
      </c>
      <c r="C721" s="17">
        <f>'[2]3 ЦК 2'!D724</f>
        <v>436.1343593599999</v>
      </c>
      <c r="D721" s="17">
        <f>'[2]5 ЦК 2'!D724</f>
        <v>428.97518271999996</v>
      </c>
      <c r="E721" s="17">
        <f>'[2]5 ЦК 2'!Q724</f>
        <v>0.4329583999999999</v>
      </c>
      <c r="F721" s="18">
        <f>'[2]5 ЦК 2'!R724</f>
        <v>3.83796672</v>
      </c>
    </row>
    <row r="722" spans="1:6" ht="15.75" customHeight="1" thickBot="1">
      <c r="A722" s="59"/>
      <c r="B722" s="7">
        <v>10</v>
      </c>
      <c r="C722" s="17">
        <f>'[2]3 ЦК 2'!D725</f>
        <v>452.57560543999995</v>
      </c>
      <c r="D722" s="17">
        <f>'[2]5 ЦК 2'!D725</f>
        <v>445.41642879999995</v>
      </c>
      <c r="E722" s="17">
        <f>'[2]5 ЦК 2'!Q725</f>
        <v>0</v>
      </c>
      <c r="F722" s="18">
        <f>'[2]5 ЦК 2'!R725</f>
        <v>23.184223999999997</v>
      </c>
    </row>
    <row r="723" spans="1:6" ht="15.75" customHeight="1" thickBot="1">
      <c r="A723" s="59"/>
      <c r="B723" s="7">
        <v>11</v>
      </c>
      <c r="C723" s="17">
        <f>'[2]3 ЦК 2'!D726</f>
        <v>453.18174719999996</v>
      </c>
      <c r="D723" s="17">
        <f>'[2]5 ЦК 2'!D726</f>
        <v>446.02257055999996</v>
      </c>
      <c r="E723" s="17">
        <f>'[2]5 ЦК 2'!Q726</f>
        <v>0</v>
      </c>
      <c r="F723" s="18">
        <f>'[2]5 ЦК 2'!R726</f>
        <v>35.87409504000001</v>
      </c>
    </row>
    <row r="724" spans="1:6" ht="15.75" customHeight="1" thickBot="1">
      <c r="A724" s="59"/>
      <c r="B724" s="7">
        <v>12</v>
      </c>
      <c r="C724" s="17">
        <f>'[2]3 ЦК 2'!D727</f>
        <v>438.34384384</v>
      </c>
      <c r="D724" s="17">
        <f>'[2]5 ЦК 2'!D727</f>
        <v>431.18466720000004</v>
      </c>
      <c r="E724" s="17">
        <f>'[2]5 ЦК 2'!Q727</f>
        <v>0</v>
      </c>
      <c r="F724" s="18">
        <f>'[2]5 ЦК 2'!R727</f>
        <v>16.346274559999998</v>
      </c>
    </row>
    <row r="725" spans="1:6" ht="15.75" customHeight="1" thickBot="1">
      <c r="A725" s="59"/>
      <c r="B725" s="7">
        <v>13</v>
      </c>
      <c r="C725" s="17">
        <f>'[2]3 ЦК 2'!D728</f>
        <v>452.70130303999997</v>
      </c>
      <c r="D725" s="17">
        <f>'[2]5 ЦК 2'!D728</f>
        <v>445.5421264</v>
      </c>
      <c r="E725" s="17">
        <f>'[2]5 ЦК 2'!Q728</f>
        <v>0</v>
      </c>
      <c r="F725" s="18">
        <f>'[2]5 ЦК 2'!R728</f>
        <v>4.61170528</v>
      </c>
    </row>
    <row r="726" spans="1:6" ht="15.75" customHeight="1" thickBot="1">
      <c r="A726" s="59"/>
      <c r="B726" s="7">
        <v>14</v>
      </c>
      <c r="C726" s="17">
        <f>'[2]3 ЦК 2'!D729</f>
        <v>449.41919903999997</v>
      </c>
      <c r="D726" s="17">
        <f>'[2]5 ЦК 2'!D729</f>
        <v>442.26002239999997</v>
      </c>
      <c r="E726" s="17">
        <f>'[2]5 ЦК 2'!Q729</f>
        <v>0</v>
      </c>
      <c r="F726" s="18">
        <f>'[2]5 ЦК 2'!R729</f>
        <v>23.930029759999996</v>
      </c>
    </row>
    <row r="727" spans="1:6" ht="15.75" customHeight="1" thickBot="1">
      <c r="A727" s="59"/>
      <c r="B727" s="7">
        <v>15</v>
      </c>
      <c r="C727" s="17">
        <f>'[2]3 ЦК 2'!D730</f>
        <v>435.93324319999994</v>
      </c>
      <c r="D727" s="17">
        <f>'[2]5 ЦК 2'!D730</f>
        <v>428.77406655999994</v>
      </c>
      <c r="E727" s="17">
        <f>'[2]5 ЦК 2'!Q730</f>
        <v>0</v>
      </c>
      <c r="F727" s="18">
        <f>'[2]5 ЦК 2'!R730</f>
        <v>28.072464</v>
      </c>
    </row>
    <row r="728" spans="1:6" ht="15.75" customHeight="1" thickBot="1">
      <c r="A728" s="59"/>
      <c r="B728" s="7">
        <v>16</v>
      </c>
      <c r="C728" s="17">
        <f>'[2]3 ЦК 2'!D731</f>
        <v>455.09235071999996</v>
      </c>
      <c r="D728" s="17">
        <f>'[2]5 ЦК 2'!D731</f>
        <v>447.93317407999996</v>
      </c>
      <c r="E728" s="17">
        <f>'[2]5 ЦК 2'!Q731</f>
        <v>0</v>
      </c>
      <c r="F728" s="18">
        <f>'[2]5 ЦК 2'!R731</f>
        <v>7.24576832</v>
      </c>
    </row>
    <row r="729" spans="1:6" ht="15.75" customHeight="1" thickBot="1">
      <c r="A729" s="59"/>
      <c r="B729" s="7">
        <v>17</v>
      </c>
      <c r="C729" s="17">
        <f>'[2]3 ЦК 2'!D732</f>
        <v>449.32981407999995</v>
      </c>
      <c r="D729" s="17">
        <f>'[2]5 ЦК 2'!D732</f>
        <v>442.17063743999995</v>
      </c>
      <c r="E729" s="17">
        <f>'[2]5 ЦК 2'!Q732</f>
        <v>1.57261664</v>
      </c>
      <c r="F729" s="18">
        <f>'[2]5 ЦК 2'!R732</f>
        <v>3.3463494399999996</v>
      </c>
    </row>
    <row r="730" spans="1:6" ht="15.75" customHeight="1" thickBot="1">
      <c r="A730" s="59"/>
      <c r="B730" s="7">
        <v>18</v>
      </c>
      <c r="C730" s="17">
        <f>'[2]3 ЦК 2'!D733</f>
        <v>425.8662620799999</v>
      </c>
      <c r="D730" s="17">
        <f>'[2]5 ЦК 2'!D733</f>
        <v>418.70708543999996</v>
      </c>
      <c r="E730" s="17">
        <f>'[2]5 ЦК 2'!Q733</f>
        <v>7.025099199999998</v>
      </c>
      <c r="F730" s="18">
        <f>'[2]5 ЦК 2'!R733</f>
        <v>3.8910390399999994</v>
      </c>
    </row>
    <row r="731" spans="1:6" ht="15.75" customHeight="1" thickBot="1">
      <c r="A731" s="59"/>
      <c r="B731" s="7">
        <v>19</v>
      </c>
      <c r="C731" s="17">
        <f>'[2]3 ЦК 2'!D734</f>
        <v>406.14291199999997</v>
      </c>
      <c r="D731" s="17">
        <f>'[2]5 ЦК 2'!D734</f>
        <v>398.98373535999997</v>
      </c>
      <c r="E731" s="17">
        <f>'[2]5 ЦК 2'!Q734</f>
        <v>0.22625568000000001</v>
      </c>
      <c r="F731" s="18">
        <f>'[2]5 ЦК 2'!R734</f>
        <v>5.89661408</v>
      </c>
    </row>
    <row r="732" spans="1:6" ht="15.75" customHeight="1" thickBot="1">
      <c r="A732" s="59"/>
      <c r="B732" s="7">
        <v>20</v>
      </c>
      <c r="C732" s="17">
        <f>'[2]3 ЦК 2'!D735</f>
        <v>374.9503542399999</v>
      </c>
      <c r="D732" s="17">
        <f>'[2]5 ЦК 2'!D735</f>
        <v>367.79117759999997</v>
      </c>
      <c r="E732" s="17">
        <f>'[2]5 ЦК 2'!Q735</f>
        <v>16.37420736</v>
      </c>
      <c r="F732" s="18">
        <f>'[2]5 ЦК 2'!R735</f>
        <v>6.0083452799999995</v>
      </c>
    </row>
    <row r="733" spans="1:6" ht="15.75" customHeight="1" thickBot="1">
      <c r="A733" s="59"/>
      <c r="B733" s="7">
        <v>21</v>
      </c>
      <c r="C733" s="17">
        <f>'[2]3 ЦК 2'!D736</f>
        <v>422.78806751999997</v>
      </c>
      <c r="D733" s="17">
        <f>'[2]5 ЦК 2'!D736</f>
        <v>415.62889088</v>
      </c>
      <c r="E733" s="17">
        <f>'[2]5 ЦК 2'!Q736</f>
        <v>0</v>
      </c>
      <c r="F733" s="18">
        <f>'[2]5 ЦК 2'!R736</f>
        <v>6.26253376</v>
      </c>
    </row>
    <row r="734" spans="1:6" ht="15.75" customHeight="1" thickBot="1">
      <c r="A734" s="59"/>
      <c r="B734" s="7">
        <v>22</v>
      </c>
      <c r="C734" s="17">
        <f>'[2]3 ЦК 2'!D737</f>
        <v>384.10672607999993</v>
      </c>
      <c r="D734" s="17">
        <f>'[2]5 ЦК 2'!D737</f>
        <v>376.94754943999993</v>
      </c>
      <c r="E734" s="17">
        <f>'[2]5 ЦК 2'!Q737</f>
        <v>0</v>
      </c>
      <c r="F734" s="18">
        <f>'[2]5 ЦК 2'!R737</f>
        <v>107.84574751999999</v>
      </c>
    </row>
    <row r="735" spans="1:6" ht="16.5" customHeight="1">
      <c r="A735" s="59"/>
      <c r="B735" s="7">
        <v>23</v>
      </c>
      <c r="C735" s="17">
        <f>'[2]3 ЦК 2'!D738</f>
        <v>339.65726143999996</v>
      </c>
      <c r="D735" s="17">
        <f>'[2]5 ЦК 2'!D738</f>
        <v>332.49808479999996</v>
      </c>
      <c r="E735" s="17">
        <f>'[2]5 ЦК 2'!Q738</f>
        <v>0</v>
      </c>
      <c r="F735" s="18">
        <f>'[2]5 ЦК 2'!R738</f>
        <v>107.73401631999997</v>
      </c>
    </row>
    <row r="736" spans="1:6" ht="15.75" customHeight="1" hidden="1" thickBot="1">
      <c r="A736" s="58">
        <v>42825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'[1]Июнь'!$G$20</f>
        <v>353.83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'[1]Июнь'!$G$102</f>
        <v>832.43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'[1]Июнь'!$G$103</f>
        <v>391.62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'[1]Июнь'!$G$104</f>
        <v>152.05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'[1]Июнь'!$G$159</f>
        <v>90576.47718028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42887</v>
      </c>
      <c r="B16" s="1">
        <v>0</v>
      </c>
      <c r="C16" s="17">
        <f>'[2]3 ЦК 3'!D19</f>
        <v>152.67476126</v>
      </c>
      <c r="D16" s="17">
        <f>'[2]5 ЦК 3'!D19</f>
        <v>147.79965332999998</v>
      </c>
      <c r="E16" s="17">
        <f>'[2]5 ЦК 3'!Q19</f>
        <v>0</v>
      </c>
      <c r="F16" s="18">
        <f>'[2]5 ЦК 3'!R19</f>
        <v>17.77331584</v>
      </c>
      <c r="H16" s="60">
        <f>'[2]5 ЦК 3'!$N$6</f>
        <v>0.31384814999999994</v>
      </c>
      <c r="I16" s="45"/>
      <c r="J16" s="61"/>
      <c r="K16" s="44">
        <f>'[2]5 ЦК 3'!$N$7</f>
        <v>107.72409774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118.25037447999999</v>
      </c>
      <c r="D17" s="17">
        <f>'[2]5 ЦК 3'!D20</f>
        <v>113.37526654999999</v>
      </c>
      <c r="E17" s="17">
        <f>'[2]5 ЦК 3'!Q20</f>
        <v>0</v>
      </c>
      <c r="F17" s="18">
        <f>'[2]5 ЦК 3'!R20</f>
        <v>116.99688399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95.88156087999998</v>
      </c>
      <c r="D18" s="17">
        <f>'[2]5 ЦК 3'!D21</f>
        <v>91.00645295</v>
      </c>
      <c r="E18" s="17">
        <f>'[2]5 ЦК 3'!Q21</f>
        <v>0.04945486</v>
      </c>
      <c r="F18" s="18">
        <f>'[2]5 ЦК 3'!R21</f>
        <v>0.011412659999999998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20.249863059999996</v>
      </c>
      <c r="D19" s="17">
        <f>'[2]5 ЦК 3'!D22</f>
        <v>15.37475513</v>
      </c>
      <c r="E19" s="17">
        <f>'[2]5 ЦК 3'!Q22</f>
        <v>88.1818196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4.8751079299999995</v>
      </c>
      <c r="D20" s="17">
        <f>'[2]5 ЦК 3'!D23</f>
        <v>0</v>
      </c>
      <c r="E20" s="17">
        <f>'[2]5 ЦК 3'!Q23</f>
        <v>119.71119496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127.79896667999999</v>
      </c>
      <c r="D21" s="17">
        <f>'[2]5 ЦК 3'!D24</f>
        <v>122.92385875</v>
      </c>
      <c r="E21" s="17">
        <f>'[2]5 ЦК 3'!Q24</f>
        <v>37.05500491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162.3260674</v>
      </c>
      <c r="D22" s="17">
        <f>'[2]5 ЦК 3'!D25</f>
        <v>157.45095947</v>
      </c>
      <c r="E22" s="17">
        <f>'[2]5 ЦК 3'!Q25</f>
        <v>20.358283330000003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211.93880253</v>
      </c>
      <c r="D23" s="17">
        <f>'[2]5 ЦК 3'!D26</f>
        <v>207.06369459999996</v>
      </c>
      <c r="E23" s="17">
        <f>'[2]5 ЦК 3'!Q26</f>
        <v>17.371970629999996</v>
      </c>
      <c r="F23" s="18">
        <f>'[2]5 ЦК 3'!R26</f>
        <v>0.00190211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250.40707517</v>
      </c>
      <c r="D24" s="17">
        <f>'[2]5 ЦК 3'!D27</f>
        <v>245.53196723999997</v>
      </c>
      <c r="E24" s="17">
        <f>'[2]5 ЦК 3'!Q27</f>
        <v>19.161856139999998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268.79287043000005</v>
      </c>
      <c r="D25" s="17">
        <f>'[2]5 ЦК 3'!D28</f>
        <v>263.91776250000004</v>
      </c>
      <c r="E25" s="17">
        <f>'[2]5 ЦК 3'!Q28</f>
        <v>6.9769394799999995</v>
      </c>
      <c r="F25" s="18">
        <f>'[2]5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269.20372619</v>
      </c>
      <c r="D26" s="17">
        <f>'[2]5 ЦК 3'!D29</f>
        <v>264.32861826000004</v>
      </c>
      <c r="E26" s="17">
        <f>'[2]5 ЦК 3'!Q29</f>
        <v>5.8984431100000005</v>
      </c>
      <c r="F26" s="18">
        <f>'[2]5 ЦК 3'!R29</f>
        <v>0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275.37607314</v>
      </c>
      <c r="D27" s="17">
        <f>'[2]5 ЦК 3'!D30</f>
        <v>270.50096521</v>
      </c>
      <c r="E27" s="17">
        <f>'[2]5 ЦК 3'!Q30</f>
        <v>1.20023141</v>
      </c>
      <c r="F27" s="18">
        <f>'[2]5 ЦК 3'!R30</f>
        <v>0.14456036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266.39811394000003</v>
      </c>
      <c r="D28" s="17">
        <f>'[2]5 ЦК 3'!D31</f>
        <v>261.52300601</v>
      </c>
      <c r="E28" s="17">
        <f>'[2]5 ЦК 3'!Q31</f>
        <v>2.7048004199999998</v>
      </c>
      <c r="F28" s="18">
        <f>'[2]5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267.6972550699999</v>
      </c>
      <c r="D29" s="17">
        <f>'[2]5 ЦК 3'!D32</f>
        <v>262.82214714</v>
      </c>
      <c r="E29" s="17">
        <f>'[2]5 ЦК 3'!Q32</f>
        <v>9.88906989</v>
      </c>
      <c r="F29" s="18">
        <f>'[2]5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267.82659855</v>
      </c>
      <c r="D30" s="17">
        <f>'[2]5 ЦК 3'!D33</f>
        <v>262.95149062</v>
      </c>
      <c r="E30" s="17">
        <f>'[2]5 ЦК 3'!Q33</f>
        <v>5.519923220000001</v>
      </c>
      <c r="F30" s="18">
        <f>'[2]5 ЦК 3'!R33</f>
        <v>0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256.00308279</v>
      </c>
      <c r="D31" s="17">
        <f>'[2]5 ЦК 3'!D34</f>
        <v>251.12797486</v>
      </c>
      <c r="E31" s="17">
        <f>'[2]5 ЦК 3'!Q34</f>
        <v>7.9603303499999996</v>
      </c>
      <c r="F31" s="18">
        <f>'[2]5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257.00549476</v>
      </c>
      <c r="D32" s="17">
        <f>'[2]5 ЦК 3'!D35</f>
        <v>252.13038683</v>
      </c>
      <c r="E32" s="17">
        <f>'[2]5 ЦК 3'!Q35</f>
        <v>1.2668052599999997</v>
      </c>
      <c r="F32" s="18">
        <f>'[2]5 ЦК 3'!R35</f>
        <v>0.028531649999999995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248.81500909999997</v>
      </c>
      <c r="D33" s="17">
        <f>'[2]5 ЦК 3'!D36</f>
        <v>243.93990117</v>
      </c>
      <c r="E33" s="17">
        <f>'[2]5 ЦК 3'!Q36</f>
        <v>7.283179189999999</v>
      </c>
      <c r="F33" s="18">
        <f>'[2]5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239.05338057999998</v>
      </c>
      <c r="D34" s="17">
        <f>'[2]5 ЦК 3'!D37</f>
        <v>234.17827265</v>
      </c>
      <c r="E34" s="17">
        <f>'[2]5 ЦК 3'!Q37</f>
        <v>2.6230096899999995</v>
      </c>
      <c r="F34" s="18">
        <f>'[2]5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203.57902907999997</v>
      </c>
      <c r="D35" s="17">
        <f>'[2]5 ЦК 3'!D38</f>
        <v>198.70392115</v>
      </c>
      <c r="E35" s="17">
        <f>'[2]5 ЦК 3'!Q38</f>
        <v>15.3880699</v>
      </c>
      <c r="F35" s="18">
        <f>'[2]5 ЦК 3'!R38</f>
        <v>0.00190211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230.75447465000002</v>
      </c>
      <c r="D36" s="17">
        <f>'[2]5 ЦК 3'!D39</f>
        <v>225.87936671999998</v>
      </c>
      <c r="E36" s="17">
        <f>'[2]5 ЦК 3'!Q39</f>
        <v>20.0482394</v>
      </c>
      <c r="F36" s="18">
        <f>'[2]5 ЦК 3'!R39</f>
        <v>0.00190211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248.89870193999997</v>
      </c>
      <c r="D37" s="17">
        <f>'[2]5 ЦК 3'!D40</f>
        <v>244.02359401</v>
      </c>
      <c r="E37" s="17">
        <f>'[2]5 ЦК 3'!Q40</f>
        <v>1.9648796300000002</v>
      </c>
      <c r="F37" s="18">
        <f>'[2]5 ЦК 3'!R40</f>
        <v>0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235.08367701</v>
      </c>
      <c r="D38" s="17">
        <f>'[2]5 ЦК 3'!D41</f>
        <v>230.20856908</v>
      </c>
      <c r="E38" s="17">
        <f>'[2]5 ЦК 3'!Q41</f>
        <v>0</v>
      </c>
      <c r="F38" s="18">
        <f>'[2]5 ЦК 3'!R41</f>
        <v>85.24686387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183.51937702</v>
      </c>
      <c r="D39" s="17">
        <f>'[2]5 ЦК 3'!D42</f>
        <v>178.64426909</v>
      </c>
      <c r="E39" s="17">
        <f>'[2]5 ЦК 3'!Q42</f>
        <v>0</v>
      </c>
      <c r="F39" s="18">
        <f>'[2]5 ЦК 3'!R42</f>
        <v>51.676524480000005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42888</v>
      </c>
      <c r="B40" s="7">
        <v>0</v>
      </c>
      <c r="C40" s="17">
        <f>'[2]3 ЦК 3'!D43</f>
        <v>158.97835379999998</v>
      </c>
      <c r="D40" s="17">
        <f>'[2]5 ЦК 3'!D43</f>
        <v>154.10324587</v>
      </c>
      <c r="E40" s="17">
        <f>'[2]5 ЦК 3'!Q43</f>
        <v>0</v>
      </c>
      <c r="F40" s="18">
        <f>'[2]5 ЦК 3'!R43</f>
        <v>16.1298928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143.76908224</v>
      </c>
      <c r="D41" s="17">
        <f>'[2]5 ЦК 3'!D44</f>
        <v>138.89397431</v>
      </c>
      <c r="E41" s="17">
        <f>'[2]5 ЦК 3'!Q44</f>
        <v>0</v>
      </c>
      <c r="F41" s="18">
        <f>'[2]5 ЦК 3'!R44</f>
        <v>51.31131936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124.17544713000001</v>
      </c>
      <c r="D42" s="17">
        <f>'[2]5 ЦК 3'!D45</f>
        <v>119.3003392</v>
      </c>
      <c r="E42" s="17">
        <f>'[2]5 ЦК 3'!Q45</f>
        <v>0</v>
      </c>
      <c r="F42" s="18">
        <f>'[2]5 ЦК 3'!R45</f>
        <v>28.529747890000003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88.74484416</v>
      </c>
      <c r="D43" s="17">
        <f>'[2]5 ЦК 3'!D46</f>
        <v>83.86973623</v>
      </c>
      <c r="E43" s="17">
        <f>'[2]5 ЦК 3'!Q46</f>
        <v>0</v>
      </c>
      <c r="F43" s="18">
        <f>'[2]5 ЦК 3'!R46</f>
        <v>28.14932589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91.07492891</v>
      </c>
      <c r="D44" s="17">
        <f>'[2]5 ЦК 3'!D47</f>
        <v>86.19982098</v>
      </c>
      <c r="E44" s="17">
        <f>'[2]5 ЦК 3'!Q47</f>
        <v>32.53178732999999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132.41919187</v>
      </c>
      <c r="D45" s="17">
        <f>'[2]5 ЦК 3'!D48</f>
        <v>127.54408393999998</v>
      </c>
      <c r="E45" s="17">
        <f>'[2]5 ЦК 3'!Q48</f>
        <v>24.24048984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164.27002381999998</v>
      </c>
      <c r="D46" s="17">
        <f>'[2]5 ЦК 3'!D49</f>
        <v>159.39491589</v>
      </c>
      <c r="E46" s="17">
        <f>'[2]5 ЦК 3'!Q49</f>
        <v>17.122794219999996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222.92348778000002</v>
      </c>
      <c r="D47" s="17">
        <f>'[2]5 ЦК 3'!D50</f>
        <v>218.04837984999998</v>
      </c>
      <c r="E47" s="17">
        <f>'[2]5 ЦК 3'!Q50</f>
        <v>0.07228018</v>
      </c>
      <c r="F47" s="18">
        <f>'[2]5 ЦК 3'!R50</f>
        <v>1.5026669000000001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251.76137748999997</v>
      </c>
      <c r="D48" s="17">
        <f>'[2]5 ЦК 3'!D51</f>
        <v>246.88626956</v>
      </c>
      <c r="E48" s="17">
        <f>'[2]5 ЦК 3'!Q51</f>
        <v>8.06304429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270.81291125</v>
      </c>
      <c r="D49" s="17">
        <f>'[2]5 ЦК 3'!D52</f>
        <v>265.93780331999994</v>
      </c>
      <c r="E49" s="17">
        <f>'[2]5 ЦК 3'!Q52</f>
        <v>14.923955059999997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270.75394584</v>
      </c>
      <c r="D50" s="17">
        <f>'[2]5 ЦК 3'!D53</f>
        <v>265.87883790999996</v>
      </c>
      <c r="E50" s="17">
        <f>'[2]5 ЦК 3'!Q53</f>
        <v>18.878441750000004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282.11905309</v>
      </c>
      <c r="D51" s="17">
        <f>'[2]5 ЦК 3'!D54</f>
        <v>277.24394516</v>
      </c>
      <c r="E51" s="17">
        <f>'[2]5 ЦК 3'!Q54</f>
        <v>15.70382016</v>
      </c>
      <c r="F51" s="18">
        <f>'[2]5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276.21870787</v>
      </c>
      <c r="D52" s="17">
        <f>'[2]5 ЦК 3'!D55</f>
        <v>271.34359994</v>
      </c>
      <c r="E52" s="17">
        <f>'[2]5 ЦК 3'!Q55</f>
        <v>36.69740823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288.56530388</v>
      </c>
      <c r="D53" s="17">
        <f>'[2]5 ЦК 3'!D56</f>
        <v>283.69019595000003</v>
      </c>
      <c r="E53" s="17">
        <f>'[2]5 ЦК 3'!Q56</f>
        <v>37.600910479999996</v>
      </c>
      <c r="F53" s="18">
        <f>'[2]5 ЦК 3'!R56</f>
        <v>0.00190211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279.99439622</v>
      </c>
      <c r="D54" s="17">
        <f>'[2]5 ЦК 3'!D57</f>
        <v>275.11928829</v>
      </c>
      <c r="E54" s="17">
        <f>'[2]5 ЦК 3'!Q57</f>
        <v>34.468135309999994</v>
      </c>
      <c r="F54" s="18">
        <f>'[2]5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266.23643459</v>
      </c>
      <c r="D55" s="17">
        <f>'[2]5 ЦК 3'!D58</f>
        <v>261.36132666</v>
      </c>
      <c r="E55" s="17">
        <f>'[2]5 ЦК 3'!Q58</f>
        <v>22.671249089999996</v>
      </c>
      <c r="F55" s="18">
        <f>'[2]5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265.4774927</v>
      </c>
      <c r="D56" s="17">
        <f>'[2]5 ЦК 3'!D59</f>
        <v>260.60238477</v>
      </c>
      <c r="E56" s="17">
        <f>'[2]5 ЦК 3'!Q59</f>
        <v>19.403424109999996</v>
      </c>
      <c r="F56" s="18">
        <f>'[2]5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261.47925748</v>
      </c>
      <c r="D57" s="17">
        <f>'[2]5 ЦК 3'!D60</f>
        <v>256.60414955</v>
      </c>
      <c r="E57" s="17">
        <f>'[2]5 ЦК 3'!Q60</f>
        <v>13.974802169999998</v>
      </c>
      <c r="F57" s="18">
        <f>'[2]5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252.00294545999998</v>
      </c>
      <c r="D58" s="17">
        <f>'[2]5 ЦК 3'!D61</f>
        <v>247.12783753</v>
      </c>
      <c r="E58" s="17">
        <f>'[2]5 ЦК 3'!Q61</f>
        <v>10.8610481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227.65403535</v>
      </c>
      <c r="D59" s="17">
        <f>'[2]5 ЦК 3'!D62</f>
        <v>222.77892742</v>
      </c>
      <c r="E59" s="17">
        <f>'[2]5 ЦК 3'!Q62</f>
        <v>28.885442460000004</v>
      </c>
      <c r="F59" s="18">
        <f>'[2]5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252.78471267</v>
      </c>
      <c r="D60" s="17">
        <f>'[2]5 ЦК 3'!D63</f>
        <v>247.90960473999996</v>
      </c>
      <c r="E60" s="17">
        <f>'[2]5 ЦК 3'!Q63</f>
        <v>13.25390248</v>
      </c>
      <c r="F60" s="18">
        <f>'[2]5 ЦК 3'!R63</f>
        <v>0.00190211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282.41958646999996</v>
      </c>
      <c r="D61" s="17">
        <f>'[2]5 ЦК 3'!D64</f>
        <v>277.54447854000006</v>
      </c>
      <c r="E61" s="17">
        <f>'[2]5 ЦК 3'!Q64</f>
        <v>0.91681702</v>
      </c>
      <c r="F61" s="18">
        <f>'[2]5 ЦК 3'!R64</f>
        <v>1.9287395399999998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248.75604368999998</v>
      </c>
      <c r="D62" s="17">
        <f>'[2]5 ЦК 3'!D65</f>
        <v>243.88093576</v>
      </c>
      <c r="E62" s="17">
        <f>'[2]5 ЦК 3'!Q65</f>
        <v>0</v>
      </c>
      <c r="F62" s="18">
        <f>'[2]5 ЦК 3'!R65</f>
        <v>20.44007406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216.88238642</v>
      </c>
      <c r="D63" s="17">
        <f>'[2]5 ЦК 3'!D66</f>
        <v>212.00727848999998</v>
      </c>
      <c r="E63" s="17">
        <f>'[2]5 ЦК 3'!Q66</f>
        <v>0</v>
      </c>
      <c r="F63" s="18">
        <f>'[2]5 ЦК 3'!R66</f>
        <v>20.32594746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42889</v>
      </c>
      <c r="B64" s="7">
        <v>0</v>
      </c>
      <c r="C64" s="17">
        <f>'[2]3 ЦК 3'!D67</f>
        <v>195.75755276</v>
      </c>
      <c r="D64" s="17">
        <f>'[2]5 ЦК 3'!D67</f>
        <v>190.88244482999997</v>
      </c>
      <c r="E64" s="17">
        <f>'[2]5 ЦК 3'!Q67</f>
        <v>0</v>
      </c>
      <c r="F64" s="18">
        <f>'[2]5 ЦК 3'!R67</f>
        <v>10.25617712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167.41040743</v>
      </c>
      <c r="D65" s="17">
        <f>'[2]5 ЦК 3'!D68</f>
        <v>162.5352995</v>
      </c>
      <c r="E65" s="17">
        <f>'[2]5 ЦК 3'!Q68</f>
        <v>6.41391492</v>
      </c>
      <c r="F65" s="18">
        <f>'[2]5 ЦК 3'!R68</f>
        <v>0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159.52425937</v>
      </c>
      <c r="D66" s="17">
        <f>'[2]5 ЦК 3'!D69</f>
        <v>154.64915144</v>
      </c>
      <c r="E66" s="17">
        <f>'[2]5 ЦК 3'!Q69</f>
        <v>5.609322389999999</v>
      </c>
      <c r="F66" s="18">
        <f>'[2]5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148.14964157</v>
      </c>
      <c r="D67" s="17">
        <f>'[2]5 ЦК 3'!D70</f>
        <v>143.27453364000002</v>
      </c>
      <c r="E67" s="17">
        <f>'[2]5 ЦК 3'!Q70</f>
        <v>0</v>
      </c>
      <c r="F67" s="18">
        <f>'[2]5 ЦК 3'!R70</f>
        <v>2.02955137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142.12756131</v>
      </c>
      <c r="D68" s="17">
        <f>'[2]5 ЦК 3'!D71</f>
        <v>137.25245338</v>
      </c>
      <c r="E68" s="17">
        <f>'[2]5 ЦК 3'!Q71</f>
        <v>0.12363714999999997</v>
      </c>
      <c r="F68" s="18">
        <f>'[2]5 ЦК 3'!R71</f>
        <v>0.59726254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149.20341051</v>
      </c>
      <c r="D69" s="17">
        <f>'[2]5 ЦК 3'!D72</f>
        <v>144.32830257999998</v>
      </c>
      <c r="E69" s="17">
        <f>'[2]5 ЦК 3'!Q72</f>
        <v>7.82528054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160.17478099</v>
      </c>
      <c r="D70" s="17">
        <f>'[2]5 ЦК 3'!D73</f>
        <v>155.29967306</v>
      </c>
      <c r="E70" s="17">
        <f>'[2]5 ЦК 3'!Q73</f>
        <v>0.026629540000000004</v>
      </c>
      <c r="F70" s="18">
        <f>'[2]5 ЦК 3'!R73</f>
        <v>2.37193117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187.51951435</v>
      </c>
      <c r="D71" s="17">
        <f>'[2]5 ЦК 3'!D74</f>
        <v>182.64440642</v>
      </c>
      <c r="E71" s="17">
        <f>'[2]5 ЦК 3'!Q74</f>
        <v>0</v>
      </c>
      <c r="F71" s="18">
        <f>'[2]5 ЦК 3'!R74</f>
        <v>14.88020653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244.34505059999998</v>
      </c>
      <c r="D72" s="17">
        <f>'[2]5 ЦК 3'!D75</f>
        <v>239.46994267</v>
      </c>
      <c r="E72" s="17">
        <f>'[2]5 ЦК 3'!Q75</f>
        <v>0</v>
      </c>
      <c r="F72" s="18">
        <f>'[2]5 ЦК 3'!R75</f>
        <v>24.107342139999997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267.35677738</v>
      </c>
      <c r="D73" s="17">
        <f>'[2]5 ЦК 3'!D76</f>
        <v>262.48166945</v>
      </c>
      <c r="E73" s="17">
        <f>'[2]5 ЦК 3'!Q76</f>
        <v>0</v>
      </c>
      <c r="F73" s="18">
        <f>'[2]5 ЦК 3'!R76</f>
        <v>6.91987618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269.75343598</v>
      </c>
      <c r="D74" s="17">
        <f>'[2]5 ЦК 3'!D77</f>
        <v>264.87832804999994</v>
      </c>
      <c r="E74" s="17">
        <f>'[2]5 ЦК 3'!Q77</f>
        <v>0</v>
      </c>
      <c r="F74" s="18">
        <f>'[2]5 ЦК 3'!R77</f>
        <v>5.93268109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271.54902781999994</v>
      </c>
      <c r="D75" s="17">
        <f>'[2]5 ЦК 3'!D78</f>
        <v>266.67391989</v>
      </c>
      <c r="E75" s="17">
        <f>'[2]5 ЦК 3'!Q78</f>
        <v>0</v>
      </c>
      <c r="F75" s="18">
        <f>'[2]5 ЦК 3'!R78</f>
        <v>7.321221390000001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273.3902703</v>
      </c>
      <c r="D76" s="17">
        <f>'[2]5 ЦК 3'!D79</f>
        <v>268.51516237</v>
      </c>
      <c r="E76" s="17">
        <f>'[2]5 ЦК 3'!Q79</f>
        <v>0</v>
      </c>
      <c r="F76" s="18">
        <f>'[2]5 ЦК 3'!R79</f>
        <v>5.9973528300000005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277.55208697999996</v>
      </c>
      <c r="D77" s="17">
        <f>'[2]5 ЦК 3'!D80</f>
        <v>272.67697904999994</v>
      </c>
      <c r="E77" s="17">
        <f>'[2]5 ЦК 3'!Q80</f>
        <v>0</v>
      </c>
      <c r="F77" s="18">
        <f>'[2]5 ЦК 3'!R80</f>
        <v>9.480116240000001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271.20474591</v>
      </c>
      <c r="D78" s="17">
        <f>'[2]5 ЦК 3'!D81</f>
        <v>266.32963798</v>
      </c>
      <c r="E78" s="17">
        <f>'[2]5 ЦК 3'!Q81</f>
        <v>0.28721861</v>
      </c>
      <c r="F78" s="18">
        <f>'[2]5 ЦК 3'!R81</f>
        <v>4.20746732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268.4828265</v>
      </c>
      <c r="D79" s="17">
        <f>'[2]5 ЦК 3'!D82</f>
        <v>263.60771857</v>
      </c>
      <c r="E79" s="17">
        <f>'[2]5 ЦК 3'!Q82</f>
        <v>0.66193428</v>
      </c>
      <c r="F79" s="18">
        <f>'[2]5 ЦК 3'!R82</f>
        <v>1.2915326899999997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264.81555842</v>
      </c>
      <c r="D80" s="17">
        <f>'[2]5 ЦК 3'!D83</f>
        <v>259.94045049</v>
      </c>
      <c r="E80" s="17">
        <f>'[2]5 ЦК 3'!Q83</f>
        <v>0.3994431</v>
      </c>
      <c r="F80" s="18">
        <f>'[2]5 ЦК 3'!R83</f>
        <v>2.96348738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263.92537093999994</v>
      </c>
      <c r="D81" s="17">
        <f>'[2]5 ЦК 3'!D84</f>
        <v>259.05026301</v>
      </c>
      <c r="E81" s="17">
        <f>'[2]5 ЦК 3'!Q84</f>
        <v>2.1341674200000003</v>
      </c>
      <c r="F81" s="18">
        <f>'[2]5 ЦК 3'!R84</f>
        <v>0.00190211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264.79083098999996</v>
      </c>
      <c r="D82" s="17">
        <f>'[2]5 ЦК 3'!D85</f>
        <v>259.91572306</v>
      </c>
      <c r="E82" s="17">
        <f>'[2]5 ЦК 3'!Q85</f>
        <v>3.0985371899999996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261.46784482</v>
      </c>
      <c r="D83" s="17">
        <f>'[2]5 ЦК 3'!D86</f>
        <v>256.59273689</v>
      </c>
      <c r="E83" s="17">
        <f>'[2]5 ЦК 3'!Q86</f>
        <v>7.536159819999999</v>
      </c>
      <c r="F83" s="18">
        <f>'[2]5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261.1406819</v>
      </c>
      <c r="D84" s="17">
        <f>'[2]5 ЦК 3'!D87</f>
        <v>256.26557397</v>
      </c>
      <c r="E84" s="17">
        <f>'[2]5 ЦК 3'!Q87</f>
        <v>12.9533691</v>
      </c>
      <c r="F84" s="18">
        <f>'[2]5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262.12787699</v>
      </c>
      <c r="D85" s="17">
        <f>'[2]5 ЦК 3'!D88</f>
        <v>257.25276906</v>
      </c>
      <c r="E85" s="17">
        <f>'[2]5 ЦК 3'!Q88</f>
        <v>0.59345832</v>
      </c>
      <c r="F85" s="18">
        <f>'[2]5 ЦК 3'!R88</f>
        <v>1.15838499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244.73498315</v>
      </c>
      <c r="D86" s="17">
        <f>'[2]5 ЦК 3'!D89</f>
        <v>239.85987522</v>
      </c>
      <c r="E86" s="17">
        <f>'[2]5 ЦК 3'!Q89</f>
        <v>0</v>
      </c>
      <c r="F86" s="18">
        <f>'[2]5 ЦК 3'!R89</f>
        <v>11.34608615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212.54747773000003</v>
      </c>
      <c r="D87" s="17">
        <f>'[2]5 ЦК 3'!D90</f>
        <v>207.67236979999998</v>
      </c>
      <c r="E87" s="17">
        <f>'[2]5 ЦК 3'!Q90</f>
        <v>0</v>
      </c>
      <c r="F87" s="18">
        <f>'[2]5 ЦК 3'!R90</f>
        <v>70.87261860000001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42890</v>
      </c>
      <c r="B88" s="7">
        <v>0</v>
      </c>
      <c r="C88" s="17">
        <f>'[2]3 ЦК 3'!D91</f>
        <v>183.86746315</v>
      </c>
      <c r="D88" s="17">
        <f>'[2]5 ЦК 3'!D91</f>
        <v>178.99235521999998</v>
      </c>
      <c r="E88" s="17">
        <f>'[2]5 ЦК 3'!Q91</f>
        <v>1.02523729</v>
      </c>
      <c r="F88" s="18">
        <f>'[2]5 ЦК 3'!R91</f>
        <v>0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157.26835691</v>
      </c>
      <c r="D89" s="17">
        <f>'[2]5 ЦК 3'!D92</f>
        <v>152.39324897999998</v>
      </c>
      <c r="E89" s="17">
        <f>'[2]5 ЦК 3'!Q92</f>
        <v>12.553926</v>
      </c>
      <c r="F89" s="18">
        <f>'[2]5 ЦК 3'!R92</f>
        <v>0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143.7044105</v>
      </c>
      <c r="D90" s="17">
        <f>'[2]5 ЦК 3'!D93</f>
        <v>138.82930256999998</v>
      </c>
      <c r="E90" s="17">
        <f>'[2]5 ЦК 3'!Q93</f>
        <v>8.36738189</v>
      </c>
      <c r="F90" s="18">
        <f>'[2]5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121.75596321</v>
      </c>
      <c r="D91" s="17">
        <f>'[2]5 ЦК 3'!D94</f>
        <v>116.88085527999999</v>
      </c>
      <c r="E91" s="17">
        <f>'[2]5 ЦК 3'!Q94</f>
        <v>22.50005919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100.79661311999999</v>
      </c>
      <c r="D92" s="17">
        <f>'[2]5 ЦК 3'!D95</f>
        <v>95.92150519</v>
      </c>
      <c r="E92" s="17">
        <f>'[2]5 ЦК 3'!Q95</f>
        <v>41.9985888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102.65117036999999</v>
      </c>
      <c r="D93" s="17">
        <f>'[2]5 ЦК 3'!D96</f>
        <v>97.77606243999999</v>
      </c>
      <c r="E93" s="17">
        <f>'[2]5 ЦК 3'!Q96</f>
        <v>49.17334771999999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141.24688438</v>
      </c>
      <c r="D94" s="17">
        <f>'[2]5 ЦК 3'!D97</f>
        <v>136.37177645</v>
      </c>
      <c r="E94" s="17">
        <f>'[2]5 ЦК 3'!Q97</f>
        <v>33.239372249999995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124.92868268999999</v>
      </c>
      <c r="D95" s="17">
        <f>'[2]5 ЦК 3'!D98</f>
        <v>120.05357475999999</v>
      </c>
      <c r="E95" s="17">
        <f>'[2]5 ЦК 3'!Q98</f>
        <v>59.95260508999999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183.23786474</v>
      </c>
      <c r="D96" s="17">
        <f>'[2]5 ЦК 3'!D99</f>
        <v>178.36275680999998</v>
      </c>
      <c r="E96" s="17">
        <f>'[2]5 ЦК 3'!Q99</f>
        <v>40.30951512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191.41693774</v>
      </c>
      <c r="D97" s="17">
        <f>'[2]5 ЦК 3'!D100</f>
        <v>186.54182981000002</v>
      </c>
      <c r="E97" s="17">
        <f>'[2]5 ЦК 3'!Q100</f>
        <v>37.229999029999995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228.58226502999997</v>
      </c>
      <c r="D98" s="17">
        <f>'[2]5 ЦК 3'!D101</f>
        <v>223.7071571</v>
      </c>
      <c r="E98" s="17">
        <f>'[2]5 ЦК 3'!Q101</f>
        <v>23.548121799999997</v>
      </c>
      <c r="F98" s="18">
        <f>'[2]5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237.30153726999998</v>
      </c>
      <c r="D99" s="17">
        <f>'[2]5 ЦК 3'!D102</f>
        <v>232.42642934</v>
      </c>
      <c r="E99" s="17">
        <f>'[2]5 ЦК 3'!Q102</f>
        <v>20.53137534</v>
      </c>
      <c r="F99" s="18">
        <f>'[2]5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246.53628131999997</v>
      </c>
      <c r="D100" s="17">
        <f>'[2]5 ЦК 3'!D103</f>
        <v>241.66117339</v>
      </c>
      <c r="E100" s="17">
        <f>'[2]5 ЦК 3'!Q103</f>
        <v>10.531983069999999</v>
      </c>
      <c r="F100" s="18">
        <f>'[2]5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241.54894890000003</v>
      </c>
      <c r="D101" s="17">
        <f>'[2]5 ЦК 3'!D104</f>
        <v>236.67384097</v>
      </c>
      <c r="E101" s="17">
        <f>'[2]5 ЦК 3'!Q104</f>
        <v>11.88057906</v>
      </c>
      <c r="F101" s="18">
        <f>'[2]5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239.75525917</v>
      </c>
      <c r="D102" s="17">
        <f>'[2]5 ЦК 3'!D105</f>
        <v>234.88015123999998</v>
      </c>
      <c r="E102" s="17">
        <f>'[2]5 ЦК 3'!Q105</f>
        <v>0</v>
      </c>
      <c r="F102" s="18">
        <f>'[2]5 ЦК 3'!R105</f>
        <v>10.027923919999997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223.37618995999998</v>
      </c>
      <c r="D103" s="17">
        <f>'[2]5 ЦК 3'!D106</f>
        <v>218.50108203</v>
      </c>
      <c r="E103" s="17">
        <f>'[2]5 ЦК 3'!Q106</f>
        <v>0</v>
      </c>
      <c r="F103" s="18">
        <f>'[2]5 ЦК 3'!R106</f>
        <v>25.767884170000002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216.12724875</v>
      </c>
      <c r="D104" s="17">
        <f>'[2]5 ЦК 3'!D107</f>
        <v>211.25214082</v>
      </c>
      <c r="E104" s="17">
        <f>'[2]5 ЦК 3'!Q107</f>
        <v>0</v>
      </c>
      <c r="F104" s="18">
        <f>'[2]5 ЦК 3'!R107</f>
        <v>39.26525673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208.26012179000003</v>
      </c>
      <c r="D105" s="17">
        <f>'[2]5 ЦК 3'!D108</f>
        <v>203.38501386</v>
      </c>
      <c r="E105" s="17">
        <f>'[2]5 ЦК 3'!Q108</f>
        <v>0</v>
      </c>
      <c r="F105" s="18">
        <f>'[2]5 ЦК 3'!R108</f>
        <v>17.255941919999998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212.45807856</v>
      </c>
      <c r="D106" s="17">
        <f>'[2]5 ЦК 3'!D109</f>
        <v>207.58297062999998</v>
      </c>
      <c r="E106" s="17">
        <f>'[2]5 ЦК 3'!Q109</f>
        <v>0</v>
      </c>
      <c r="F106" s="18">
        <f>'[2]5 ЦК 3'!R109</f>
        <v>15.64675686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233.04461509</v>
      </c>
      <c r="D107" s="17">
        <f>'[2]5 ЦК 3'!D110</f>
        <v>228.16950716</v>
      </c>
      <c r="E107" s="17">
        <f>'[2]5 ЦК 3'!Q110</f>
        <v>0</v>
      </c>
      <c r="F107" s="18">
        <f>'[2]5 ЦК 3'!R110</f>
        <v>9.21572295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261.65044737999995</v>
      </c>
      <c r="D108" s="17">
        <f>'[2]5 ЦК 3'!D111</f>
        <v>256.77533945</v>
      </c>
      <c r="E108" s="17">
        <f>'[2]5 ЦК 3'!Q111</f>
        <v>0.4184642</v>
      </c>
      <c r="F108" s="18">
        <f>'[2]5 ЦК 3'!R111</f>
        <v>0.23776375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261.89962379</v>
      </c>
      <c r="D109" s="17">
        <f>'[2]5 ЦК 3'!D112</f>
        <v>257.02451586</v>
      </c>
      <c r="E109" s="17">
        <f>'[2]5 ЦК 3'!Q112</f>
        <v>0</v>
      </c>
      <c r="F109" s="18">
        <f>'[2]5 ЦК 3'!R112</f>
        <v>4.610714639999999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251.26302467000002</v>
      </c>
      <c r="D110" s="17">
        <f>'[2]5 ЦК 3'!D113</f>
        <v>246.38791673999998</v>
      </c>
      <c r="E110" s="17">
        <f>'[2]5 ЦК 3'!Q113</f>
        <v>0</v>
      </c>
      <c r="F110" s="18">
        <f>'[2]5 ЦК 3'!R113</f>
        <v>30.144639279999996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212.33063718999998</v>
      </c>
      <c r="D111" s="17">
        <f>'[2]5 ЦК 3'!D114</f>
        <v>207.45552926</v>
      </c>
      <c r="E111" s="17">
        <f>'[2]5 ЦК 3'!Q114</f>
        <v>0</v>
      </c>
      <c r="F111" s="18">
        <f>'[2]5 ЦК 3'!R114</f>
        <v>48.385874179999995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42891</v>
      </c>
      <c r="B112" s="7">
        <v>0</v>
      </c>
      <c r="C112" s="17">
        <f>'[2]3 ЦК 3'!D115</f>
        <v>186.34210826</v>
      </c>
      <c r="D112" s="17">
        <f>'[2]5 ЦК 3'!D115</f>
        <v>181.46700033</v>
      </c>
      <c r="E112" s="17">
        <f>'[2]5 ЦК 3'!Q115</f>
        <v>0</v>
      </c>
      <c r="F112" s="18">
        <f>'[2]5 ЦК 3'!R115</f>
        <v>6.37587272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151.06367409</v>
      </c>
      <c r="D113" s="17">
        <f>'[2]5 ЦК 3'!D116</f>
        <v>146.18856616</v>
      </c>
      <c r="E113" s="17">
        <f>'[2]5 ЦК 3'!Q116</f>
        <v>3.5379246000000006</v>
      </c>
      <c r="F113" s="18">
        <f>'[2]5 ЦК 3'!R116</f>
        <v>0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124.70803793</v>
      </c>
      <c r="D114" s="17">
        <f>'[2]5 ЦК 3'!D117</f>
        <v>119.83293</v>
      </c>
      <c r="E114" s="17">
        <f>'[2]5 ЦК 3'!Q117</f>
        <v>12.768864429999999</v>
      </c>
      <c r="F114" s="18">
        <f>'[2]5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99.89691509000001</v>
      </c>
      <c r="D115" s="17">
        <f>'[2]5 ЦК 3'!D118</f>
        <v>95.02180716</v>
      </c>
      <c r="E115" s="17">
        <f>'[2]5 ЦК 3'!Q118</f>
        <v>0</v>
      </c>
      <c r="F115" s="18">
        <f>'[2]5 ЦК 3'!R118</f>
        <v>6.90846352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4.8751079299999995</v>
      </c>
      <c r="D116" s="17">
        <f>'[2]5 ЦК 3'!D119</f>
        <v>0</v>
      </c>
      <c r="E116" s="17">
        <f>'[2]5 ЦК 3'!Q119</f>
        <v>120.62801198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122.15730842</v>
      </c>
      <c r="D117" s="17">
        <f>'[2]5 ЦК 3'!D120</f>
        <v>117.28220049</v>
      </c>
      <c r="E117" s="17">
        <f>'[2]5 ЦК 3'!Q120</f>
        <v>34.35020449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162.15297539</v>
      </c>
      <c r="D118" s="17">
        <f>'[2]5 ЦК 3'!D121</f>
        <v>157.27786745999998</v>
      </c>
      <c r="E118" s="17">
        <f>'[2]5 ЦК 3'!Q121</f>
        <v>18.7167624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220.81214568000001</v>
      </c>
      <c r="D119" s="17">
        <f>'[2]5 ЦК 3'!D122</f>
        <v>215.93703775</v>
      </c>
      <c r="E119" s="17">
        <f>'[2]5 ЦК 3'!Q122</f>
        <v>5.017766179999999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260.07930452</v>
      </c>
      <c r="D120" s="17">
        <f>'[2]5 ЦК 3'!D123</f>
        <v>255.20419659</v>
      </c>
      <c r="E120" s="17">
        <f>'[2]5 ЦК 3'!Q123</f>
        <v>24.30516158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277.59963973</v>
      </c>
      <c r="D121" s="17">
        <f>'[2]5 ЦК 3'!D124</f>
        <v>272.72453179999997</v>
      </c>
      <c r="E121" s="17">
        <f>'[2]5 ЦК 3'!Q124</f>
        <v>6.128598419999999</v>
      </c>
      <c r="F121" s="18">
        <f>'[2]5 ЦК 3'!R124</f>
        <v>0.06847596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280.54981234</v>
      </c>
      <c r="D122" s="17">
        <f>'[2]5 ЦК 3'!D125</f>
        <v>275.67470441</v>
      </c>
      <c r="E122" s="17">
        <f>'[2]5 ЦК 3'!Q125</f>
        <v>5.078633699999999</v>
      </c>
      <c r="F122" s="18">
        <f>'[2]5 ЦК 3'!R125</f>
        <v>0.005706329999999999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285.26133881</v>
      </c>
      <c r="D123" s="17">
        <f>'[2]5 ЦК 3'!D126</f>
        <v>280.38623087999997</v>
      </c>
      <c r="E123" s="17">
        <f>'[2]5 ЦК 3'!Q126</f>
        <v>0.013314770000000002</v>
      </c>
      <c r="F123" s="18">
        <f>'[2]5 ЦК 3'!R126</f>
        <v>2.2121539300000004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283.58367779</v>
      </c>
      <c r="D124" s="17">
        <f>'[2]5 ЦК 3'!D127</f>
        <v>278.70856985999995</v>
      </c>
      <c r="E124" s="17">
        <f>'[2]5 ЦК 3'!Q127</f>
        <v>11.51347183</v>
      </c>
      <c r="F124" s="18">
        <f>'[2]5 ЦК 3'!R127</f>
        <v>0.04184642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287.51533916</v>
      </c>
      <c r="D125" s="17">
        <f>'[2]5 ЦК 3'!D128</f>
        <v>282.64023123000004</v>
      </c>
      <c r="E125" s="17">
        <f>'[2]5 ЦК 3'!Q128</f>
        <v>21.693564549999998</v>
      </c>
      <c r="F125" s="18">
        <f>'[2]5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281.10522846</v>
      </c>
      <c r="D126" s="17">
        <f>'[2]5 ЦК 3'!D129</f>
        <v>276.23012053</v>
      </c>
      <c r="E126" s="17">
        <f>'[2]5 ЦК 3'!Q129</f>
        <v>21.34928264</v>
      </c>
      <c r="F126" s="18">
        <f>'[2]5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275.80595</v>
      </c>
      <c r="D127" s="17">
        <f>'[2]5 ЦК 3'!D130</f>
        <v>270.93084207</v>
      </c>
      <c r="E127" s="17">
        <f>'[2]5 ЦК 3'!Q130</f>
        <v>6.956016269999999</v>
      </c>
      <c r="F127" s="18">
        <f>'[2]5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274.54485106999994</v>
      </c>
      <c r="D128" s="17">
        <f>'[2]5 ЦК 3'!D131</f>
        <v>269.66974314</v>
      </c>
      <c r="E128" s="17">
        <f>'[2]5 ЦК 3'!Q131</f>
        <v>15.509804939999999</v>
      </c>
      <c r="F128" s="18">
        <f>'[2]5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265.08185381999994</v>
      </c>
      <c r="D129" s="17">
        <f>'[2]5 ЦК 3'!D132</f>
        <v>260.20674589</v>
      </c>
      <c r="E129" s="17">
        <f>'[2]5 ЦК 3'!Q132</f>
        <v>23.59567455</v>
      </c>
      <c r="F129" s="18">
        <f>'[2]5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257.23374795999996</v>
      </c>
      <c r="D130" s="17">
        <f>'[2]5 ЦК 3'!D133</f>
        <v>252.35864003</v>
      </c>
      <c r="E130" s="17">
        <f>'[2]5 ЦК 3'!Q133</f>
        <v>21.037336599999996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230.06591082999998</v>
      </c>
      <c r="D131" s="17">
        <f>'[2]5 ЦК 3'!D134</f>
        <v>225.19080290000002</v>
      </c>
      <c r="E131" s="17">
        <f>'[2]5 ЦК 3'!Q134</f>
        <v>36.23139127999999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248.95766734999998</v>
      </c>
      <c r="D132" s="17">
        <f>'[2]5 ЦК 3'!D135</f>
        <v>244.08255942</v>
      </c>
      <c r="E132" s="17">
        <f>'[2]5 ЦК 3'!Q135</f>
        <v>19.48331273</v>
      </c>
      <c r="F132" s="18">
        <f>'[2]5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271.34550204999994</v>
      </c>
      <c r="D133" s="17">
        <f>'[2]5 ЦК 3'!D136</f>
        <v>266.47039412</v>
      </c>
      <c r="E133" s="17">
        <f>'[2]5 ЦК 3'!Q136</f>
        <v>0</v>
      </c>
      <c r="F133" s="18">
        <f>'[2]5 ЦК 3'!R136</f>
        <v>11.454506419999998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246.11401290000003</v>
      </c>
      <c r="D134" s="17">
        <f>'[2]5 ЦК 3'!D137</f>
        <v>241.23890497</v>
      </c>
      <c r="E134" s="17">
        <f>'[2]5 ЦК 3'!Q137</f>
        <v>0</v>
      </c>
      <c r="F134" s="18">
        <f>'[2]5 ЦК 3'!R137</f>
        <v>28.183563869999997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210.43613563</v>
      </c>
      <c r="D135" s="17">
        <f>'[2]5 ЦК 3'!D138</f>
        <v>205.5610277</v>
      </c>
      <c r="E135" s="17">
        <f>'[2]5 ЦК 3'!Q138</f>
        <v>0</v>
      </c>
      <c r="F135" s="18">
        <f>'[2]5 ЦК 3'!R138</f>
        <v>10.06406401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42892</v>
      </c>
      <c r="B136" s="7">
        <v>0</v>
      </c>
      <c r="C136" s="17">
        <f>'[2]3 ЦК 3'!D139</f>
        <v>171.23555064</v>
      </c>
      <c r="D136" s="17">
        <f>'[2]5 ЦК 3'!D139</f>
        <v>166.36044271</v>
      </c>
      <c r="E136" s="17">
        <f>'[2]5 ЦК 3'!Q139</f>
        <v>0.011412659999999998</v>
      </c>
      <c r="F136" s="18">
        <f>'[2]5 ЦК 3'!R139</f>
        <v>0.9396423400000001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150.58814659</v>
      </c>
      <c r="D137" s="17">
        <f>'[2]5 ЦК 3'!D140</f>
        <v>145.71303865999997</v>
      </c>
      <c r="E137" s="17">
        <f>'[2]5 ЦК 3'!Q140</f>
        <v>2.5431210699999998</v>
      </c>
      <c r="F137" s="18">
        <f>'[2]5 ЦК 3'!R140</f>
        <v>0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129.4385855</v>
      </c>
      <c r="D138" s="17">
        <f>'[2]5 ЦК 3'!D141</f>
        <v>124.56347756999999</v>
      </c>
      <c r="E138" s="17">
        <f>'[2]5 ЦК 3'!Q141</f>
        <v>16.12228436</v>
      </c>
      <c r="F138" s="18">
        <f>'[2]5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84.73519628</v>
      </c>
      <c r="D139" s="17">
        <f>'[2]5 ЦК 3'!D142</f>
        <v>79.86008835000001</v>
      </c>
      <c r="E139" s="17">
        <f>'[2]5 ЦК 3'!Q142</f>
        <v>39.27096306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78.54573033999999</v>
      </c>
      <c r="D140" s="17">
        <f>'[2]5 ЦК 3'!D143</f>
        <v>73.67062241</v>
      </c>
      <c r="E140" s="17">
        <f>'[2]5 ЦК 3'!Q143</f>
        <v>61.268865209999994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119.42017213000001</v>
      </c>
      <c r="D141" s="17">
        <f>'[2]5 ЦК 3'!D144</f>
        <v>114.54506420000001</v>
      </c>
      <c r="E141" s="17">
        <f>'[2]5 ЦК 3'!Q144</f>
        <v>54.51257048999999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157.12760077</v>
      </c>
      <c r="D142" s="17">
        <f>'[2]5 ЦК 3'!D145</f>
        <v>152.25249284</v>
      </c>
      <c r="E142" s="17">
        <f>'[2]5 ЦК 3'!Q145</f>
        <v>45.35581295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203.96325529999996</v>
      </c>
      <c r="D143" s="17">
        <f>'[2]5 ЦК 3'!D146</f>
        <v>199.08814737000003</v>
      </c>
      <c r="E143" s="17">
        <f>'[2]5 ЦК 3'!Q146</f>
        <v>22.429681119999998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261.50778913</v>
      </c>
      <c r="D144" s="17">
        <f>'[2]5 ЦК 3'!D147</f>
        <v>256.6326812</v>
      </c>
      <c r="E144" s="17">
        <f>'[2]5 ЦК 3'!Q147</f>
        <v>22.749235600000002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288.02130042</v>
      </c>
      <c r="D145" s="17">
        <f>'[2]5 ЦК 3'!D148</f>
        <v>283.14619249</v>
      </c>
      <c r="E145" s="17">
        <f>'[2]5 ЦК 3'!Q148</f>
        <v>18.68632864</v>
      </c>
      <c r="F145" s="18">
        <f>'[2]5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288.52916379</v>
      </c>
      <c r="D146" s="17">
        <f>'[2]5 ЦК 3'!D149</f>
        <v>283.65405585999997</v>
      </c>
      <c r="E146" s="17">
        <f>'[2]5 ЦК 3'!Q149</f>
        <v>24.6703667</v>
      </c>
      <c r="F146" s="18">
        <f>'[2]5 ЦК 3'!R149</f>
        <v>0.00190211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289.17588119</v>
      </c>
      <c r="D147" s="17">
        <f>'[2]5 ЦК 3'!D150</f>
        <v>284.30077325999997</v>
      </c>
      <c r="E147" s="17">
        <f>'[2]5 ЦК 3'!Q150</f>
        <v>21.42726915</v>
      </c>
      <c r="F147" s="18">
        <f>'[2]5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285.04830248999997</v>
      </c>
      <c r="D148" s="17">
        <f>'[2]5 ЦК 3'!D151</f>
        <v>280.17319456</v>
      </c>
      <c r="E148" s="17">
        <f>'[2]5 ЦК 3'!Q151</f>
        <v>73.95023257999998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293.94066674</v>
      </c>
      <c r="D149" s="17">
        <f>'[2]5 ЦК 3'!D152</f>
        <v>289.06555880999997</v>
      </c>
      <c r="E149" s="17">
        <f>'[2]5 ЦК 3'!Q152</f>
        <v>67.44501638</v>
      </c>
      <c r="F149" s="18">
        <f>'[2]5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278.75992683</v>
      </c>
      <c r="D150" s="17">
        <f>'[2]5 ЦК 3'!D153</f>
        <v>273.88481889999997</v>
      </c>
      <c r="E150" s="17">
        <f>'[2]5 ЦК 3'!Q153</f>
        <v>28.425131839999995</v>
      </c>
      <c r="F150" s="18">
        <f>'[2]5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270.49525888</v>
      </c>
      <c r="D151" s="17">
        <f>'[2]5 ЦК 3'!D154</f>
        <v>265.62015095000004</v>
      </c>
      <c r="E151" s="17">
        <f>'[2]5 ЦК 3'!Q154</f>
        <v>26.94529026</v>
      </c>
      <c r="F151" s="18">
        <f>'[2]5 ЦК 3'!R154</f>
        <v>0.00190211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269.07438270999995</v>
      </c>
      <c r="D152" s="17">
        <f>'[2]5 ЦК 3'!D155</f>
        <v>264.19927477999994</v>
      </c>
      <c r="E152" s="17">
        <f>'[2]5 ЦК 3'!Q155</f>
        <v>20.2384504</v>
      </c>
      <c r="F152" s="18">
        <f>'[2]5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259.04645879000003</v>
      </c>
      <c r="D153" s="17">
        <f>'[2]5 ЦК 3'!D156</f>
        <v>254.17135086</v>
      </c>
      <c r="E153" s="17">
        <f>'[2]5 ЦК 3'!Q156</f>
        <v>1.56733864</v>
      </c>
      <c r="F153" s="18">
        <f>'[2]5 ЦК 3'!R156</f>
        <v>3.2145658999999993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255.44005823</v>
      </c>
      <c r="D154" s="17">
        <f>'[2]5 ЦК 3'!D157</f>
        <v>250.56495029999996</v>
      </c>
      <c r="E154" s="17">
        <f>'[2]5 ЦК 3'!Q157</f>
        <v>9.023609839999999</v>
      </c>
      <c r="F154" s="18">
        <f>'[2]5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219.01655384</v>
      </c>
      <c r="D155" s="17">
        <f>'[2]5 ЦК 3'!D158</f>
        <v>214.14144591</v>
      </c>
      <c r="E155" s="17">
        <f>'[2]5 ЦК 3'!Q158</f>
        <v>0.7532355599999999</v>
      </c>
      <c r="F155" s="18">
        <f>'[2]5 ЦК 3'!R158</f>
        <v>2.2882383299999995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230.39878008</v>
      </c>
      <c r="D156" s="17">
        <f>'[2]5 ЦК 3'!D159</f>
        <v>225.52367215</v>
      </c>
      <c r="E156" s="17">
        <f>'[2]5 ЦК 3'!Q159</f>
        <v>27.84118407</v>
      </c>
      <c r="F156" s="18">
        <f>'[2]5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272.86528794000003</v>
      </c>
      <c r="D157" s="17">
        <f>'[2]5 ЦК 3'!D160</f>
        <v>267.99018001</v>
      </c>
      <c r="E157" s="17">
        <f>'[2]5 ЦК 3'!Q160</f>
        <v>0</v>
      </c>
      <c r="F157" s="18">
        <f>'[2]5 ЦК 3'!R160</f>
        <v>6.956016269999999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237.77896687999998</v>
      </c>
      <c r="D158" s="17">
        <f>'[2]5 ЦК 3'!D161</f>
        <v>232.90385895</v>
      </c>
      <c r="E158" s="17">
        <f>'[2]5 ЦК 3'!Q161</f>
        <v>0</v>
      </c>
      <c r="F158" s="18">
        <f>'[2]5 ЦК 3'!R161</f>
        <v>90.34071445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193.15546628</v>
      </c>
      <c r="D159" s="17">
        <f>'[2]5 ЦК 3'!D162</f>
        <v>188.28035835</v>
      </c>
      <c r="E159" s="17">
        <f>'[2]5 ЦК 3'!Q162</f>
        <v>0</v>
      </c>
      <c r="F159" s="18">
        <f>'[2]5 ЦК 3'!R162</f>
        <v>34.87138263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42893</v>
      </c>
      <c r="B160" s="7">
        <v>0</v>
      </c>
      <c r="C160" s="17">
        <f>'[2]3 ЦК 3'!D163</f>
        <v>184.09952056999998</v>
      </c>
      <c r="D160" s="17">
        <f>'[2]5 ЦК 3'!D163</f>
        <v>179.22441264</v>
      </c>
      <c r="E160" s="17">
        <f>'[2]5 ЦК 3'!Q163</f>
        <v>0</v>
      </c>
      <c r="F160" s="18">
        <f>'[2]5 ЦК 3'!R163</f>
        <v>33.73582296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164.80832095</v>
      </c>
      <c r="D161" s="17">
        <f>'[2]5 ЦК 3'!D164</f>
        <v>159.93321301999998</v>
      </c>
      <c r="E161" s="17">
        <f>'[2]5 ЦК 3'!Q164</f>
        <v>0</v>
      </c>
      <c r="F161" s="18">
        <f>'[2]5 ЦК 3'!R164</f>
        <v>33.16709207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138.15785774</v>
      </c>
      <c r="D162" s="17">
        <f>'[2]5 ЦК 3'!D165</f>
        <v>133.28274981</v>
      </c>
      <c r="E162" s="17">
        <f>'[2]5 ЦК 3'!Q165</f>
        <v>0</v>
      </c>
      <c r="F162" s="18">
        <f>'[2]5 ЦК 3'!R165</f>
        <v>42.27059052999999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124.28576950999998</v>
      </c>
      <c r="D163" s="17">
        <f>'[2]5 ЦК 3'!D166</f>
        <v>119.41066158</v>
      </c>
      <c r="E163" s="17">
        <f>'[2]5 ЦК 3'!Q166</f>
        <v>0</v>
      </c>
      <c r="F163" s="18">
        <f>'[2]5 ЦК 3'!R166</f>
        <v>122.72984352999998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4.8751079299999995</v>
      </c>
      <c r="D164" s="17">
        <f>'[2]5 ЦК 3'!D167</f>
        <v>0</v>
      </c>
      <c r="E164" s="17">
        <f>'[2]5 ЦК 3'!Q167</f>
        <v>0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83.66430835</v>
      </c>
      <c r="D165" s="17">
        <f>'[2]5 ЦК 3'!D168</f>
        <v>78.78920042</v>
      </c>
      <c r="E165" s="17">
        <f>'[2]5 ЦК 3'!Q168</f>
        <v>78.07590917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186.65025007999998</v>
      </c>
      <c r="D166" s="17">
        <f>'[2]5 ЦК 3'!D169</f>
        <v>181.77514214999997</v>
      </c>
      <c r="E166" s="17">
        <f>'[2]5 ЦК 3'!Q169</f>
        <v>19.77813978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240.34871748999996</v>
      </c>
      <c r="D167" s="17">
        <f>'[2]5 ЦК 3'!D170</f>
        <v>235.47360955999997</v>
      </c>
      <c r="E167" s="17">
        <f>'[2]5 ЦК 3'!Q170</f>
        <v>0</v>
      </c>
      <c r="F167" s="18">
        <f>'[2]5 ЦК 3'!R170</f>
        <v>19.83520308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281.67586145999996</v>
      </c>
      <c r="D168" s="17">
        <f>'[2]5 ЦК 3'!D171</f>
        <v>276.80075352999995</v>
      </c>
      <c r="E168" s="17">
        <f>'[2]5 ЦК 3'!Q171</f>
        <v>12.84875305</v>
      </c>
      <c r="F168" s="18">
        <f>'[2]5 ЦК 3'!R171</f>
        <v>0.00190211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304.24629871999997</v>
      </c>
      <c r="D169" s="17">
        <f>'[2]5 ЦК 3'!D172</f>
        <v>299.37119079</v>
      </c>
      <c r="E169" s="17">
        <f>'[2]5 ЦК 3'!Q172</f>
        <v>11.55341614</v>
      </c>
      <c r="F169" s="18">
        <f>'[2]5 ЦК 3'!R172</f>
        <v>0.055161190000000006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327.96561041999996</v>
      </c>
      <c r="D170" s="17">
        <f>'[2]5 ЦК 3'!D173</f>
        <v>323.09050248999995</v>
      </c>
      <c r="E170" s="17">
        <f>'[2]5 ЦК 3'!Q173</f>
        <v>0</v>
      </c>
      <c r="F170" s="18">
        <f>'[2]5 ЦК 3'!R173</f>
        <v>33.48474444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318.97623856</v>
      </c>
      <c r="D171" s="17">
        <f>'[2]5 ЦК 3'!D174</f>
        <v>314.10113063</v>
      </c>
      <c r="E171" s="17">
        <f>'[2]5 ЦК 3'!Q174</f>
        <v>0</v>
      </c>
      <c r="F171" s="18">
        <f>'[2]5 ЦК 3'!R174</f>
        <v>37.21478215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327.75828043</v>
      </c>
      <c r="D172" s="17">
        <f>'[2]5 ЦК 3'!D175</f>
        <v>322.8831725</v>
      </c>
      <c r="E172" s="17">
        <f>'[2]5 ЦК 3'!Q175</f>
        <v>0</v>
      </c>
      <c r="F172" s="18">
        <f>'[2]5 ЦК 3'!R175</f>
        <v>50.20429134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333.83932609999994</v>
      </c>
      <c r="D173" s="17">
        <f>'[2]5 ЦК 3'!D176</f>
        <v>328.96421817</v>
      </c>
      <c r="E173" s="17">
        <f>'[2]5 ЦК 3'!Q176</f>
        <v>0</v>
      </c>
      <c r="F173" s="18">
        <f>'[2]5 ЦК 3'!R176</f>
        <v>55.6557386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319.17025378</v>
      </c>
      <c r="D174" s="17">
        <f>'[2]5 ЦК 3'!D177</f>
        <v>314.29514585</v>
      </c>
      <c r="E174" s="17">
        <f>'[2]5 ЦК 3'!Q177</f>
        <v>0</v>
      </c>
      <c r="F174" s="18">
        <f>'[2]5 ЦК 3'!R177</f>
        <v>46.523708490000004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301.33797253</v>
      </c>
      <c r="D175" s="17">
        <f>'[2]5 ЦК 3'!D178</f>
        <v>296.4628646</v>
      </c>
      <c r="E175" s="17">
        <f>'[2]5 ЦК 3'!Q178</f>
        <v>0.00190211</v>
      </c>
      <c r="F175" s="18">
        <f>'[2]5 ЦК 3'!R178</f>
        <v>33.03204226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288.67372415</v>
      </c>
      <c r="D176" s="17">
        <f>'[2]5 ЦК 3'!D179</f>
        <v>283.79861622</v>
      </c>
      <c r="E176" s="17">
        <f>'[2]5 ЦК 3'!Q179</f>
        <v>0</v>
      </c>
      <c r="F176" s="18">
        <f>'[2]5 ЦК 3'!R179</f>
        <v>35.98221486999999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281.55412642</v>
      </c>
      <c r="D177" s="17">
        <f>'[2]5 ЦК 3'!D180</f>
        <v>276.67901849</v>
      </c>
      <c r="E177" s="17">
        <f>'[2]5 ЦК 3'!Q180</f>
        <v>0</v>
      </c>
      <c r="F177" s="18">
        <f>'[2]5 ЦК 3'!R180</f>
        <v>80.16632806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281.62450448999994</v>
      </c>
      <c r="D178" s="17">
        <f>'[2]5 ЦК 3'!D181</f>
        <v>276.74939656</v>
      </c>
      <c r="E178" s="17">
        <f>'[2]5 ЦК 3'!Q181</f>
        <v>0</v>
      </c>
      <c r="F178" s="18">
        <f>'[2]5 ЦК 3'!R181</f>
        <v>134.97182349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266.41713504</v>
      </c>
      <c r="D179" s="17">
        <f>'[2]5 ЦК 3'!D182</f>
        <v>261.54202711</v>
      </c>
      <c r="E179" s="17">
        <f>'[2]5 ЦК 3'!Q182</f>
        <v>0</v>
      </c>
      <c r="F179" s="18">
        <f>'[2]5 ЦК 3'!R182</f>
        <v>38.79353344999999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274.68560721</v>
      </c>
      <c r="D180" s="17">
        <f>'[2]5 ЦК 3'!D183</f>
        <v>269.81049928</v>
      </c>
      <c r="E180" s="17">
        <f>'[2]5 ЦК 3'!Q183</f>
        <v>0.09510549999999998</v>
      </c>
      <c r="F180" s="18">
        <f>'[2]5 ЦК 3'!R183</f>
        <v>58.189349119999996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299.36358234999994</v>
      </c>
      <c r="D181" s="17">
        <f>'[2]5 ЦК 3'!D184</f>
        <v>294.48847442</v>
      </c>
      <c r="E181" s="17">
        <f>'[2]5 ЦК 3'!Q184</f>
        <v>4.30067071</v>
      </c>
      <c r="F181" s="18">
        <f>'[2]5 ЦК 3'!R184</f>
        <v>15.943486019999998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262.86399356</v>
      </c>
      <c r="D182" s="17">
        <f>'[2]5 ЦК 3'!D185</f>
        <v>257.98888562999997</v>
      </c>
      <c r="E182" s="17">
        <f>'[2]5 ЦК 3'!Q185</f>
        <v>0</v>
      </c>
      <c r="F182" s="18">
        <f>'[2]5 ЦК 3'!R185</f>
        <v>110.19493863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223.08897134999998</v>
      </c>
      <c r="D183" s="17">
        <f>'[2]5 ЦК 3'!D186</f>
        <v>218.21386342</v>
      </c>
      <c r="E183" s="17">
        <f>'[2]5 ЦК 3'!Q186</f>
        <v>0</v>
      </c>
      <c r="F183" s="18">
        <f>'[2]5 ЦК 3'!R186</f>
        <v>194.14646559000002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42894</v>
      </c>
      <c r="B184" s="7">
        <v>0</v>
      </c>
      <c r="C184" s="17">
        <f>'[2]3 ЦК 3'!D187</f>
        <v>167.17644789999997</v>
      </c>
      <c r="D184" s="17">
        <f>'[2]5 ЦК 3'!D187</f>
        <v>162.30133997000002</v>
      </c>
      <c r="E184" s="17">
        <f>'[2]5 ЦК 3'!Q187</f>
        <v>0</v>
      </c>
      <c r="F184" s="18">
        <f>'[2]5 ЦК 3'!R187</f>
        <v>63.02831696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125.66860347999999</v>
      </c>
      <c r="D185" s="17">
        <f>'[2]5 ЦК 3'!D188</f>
        <v>120.79349554999999</v>
      </c>
      <c r="E185" s="17">
        <f>'[2]5 ЦК 3'!Q188</f>
        <v>0</v>
      </c>
      <c r="F185" s="18">
        <f>'[2]5 ЦК 3'!R188</f>
        <v>85.87265805999999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113.96682275999999</v>
      </c>
      <c r="D186" s="17">
        <f>'[2]5 ЦК 3'!D189</f>
        <v>109.09171482999999</v>
      </c>
      <c r="E186" s="17">
        <f>'[2]5 ЦК 3'!Q189</f>
        <v>0</v>
      </c>
      <c r="F186" s="18">
        <f>'[2]5 ЦК 3'!R189</f>
        <v>75.27980747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105.00978677</v>
      </c>
      <c r="D187" s="17">
        <f>'[2]5 ЦК 3'!D190</f>
        <v>100.13467884</v>
      </c>
      <c r="E187" s="17">
        <f>'[2]5 ЦК 3'!Q190</f>
        <v>0</v>
      </c>
      <c r="F187" s="18">
        <f>'[2]5 ЦК 3'!R190</f>
        <v>103.43674179999998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4.8751079299999995</v>
      </c>
      <c r="D188" s="17">
        <f>'[2]5 ЦК 3'!D191</f>
        <v>0</v>
      </c>
      <c r="E188" s="17">
        <f>'[2]5 ЦК 3'!Q191</f>
        <v>0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123.40128836</v>
      </c>
      <c r="D189" s="17">
        <f>'[2]5 ЦК 3'!D192</f>
        <v>118.52618043</v>
      </c>
      <c r="E189" s="17">
        <f>'[2]5 ЦК 3'!Q192</f>
        <v>14.762275709999997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167.82506741</v>
      </c>
      <c r="D190" s="17">
        <f>'[2]5 ЦК 3'!D193</f>
        <v>162.94995948</v>
      </c>
      <c r="E190" s="17">
        <f>'[2]5 ЦК 3'!Q193</f>
        <v>18.34394884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202.58232343999998</v>
      </c>
      <c r="D191" s="17">
        <f>'[2]5 ЦК 3'!D194</f>
        <v>197.70721551000003</v>
      </c>
      <c r="E191" s="17">
        <f>'[2]5 ЦК 3'!Q194</f>
        <v>9.47060569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266.69103888</v>
      </c>
      <c r="D192" s="17">
        <f>'[2]5 ЦК 3'!D195</f>
        <v>261.81593095</v>
      </c>
      <c r="E192" s="17">
        <f>'[2]5 ЦК 3'!Q195</f>
        <v>1.00621619</v>
      </c>
      <c r="F192" s="18">
        <f>'[2]5 ЦК 3'!R195</f>
        <v>17.891246660000004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286.82487323</v>
      </c>
      <c r="D193" s="17">
        <f>'[2]5 ЦК 3'!D196</f>
        <v>281.94976529999997</v>
      </c>
      <c r="E193" s="17">
        <f>'[2]5 ЦК 3'!Q196</f>
        <v>68.35042073999999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286.58330526</v>
      </c>
      <c r="D194" s="17">
        <f>'[2]5 ЦК 3'!D197</f>
        <v>281.70819733</v>
      </c>
      <c r="E194" s="17">
        <f>'[2]5 ЦК 3'!Q197</f>
        <v>3.17081737</v>
      </c>
      <c r="F194" s="18">
        <f>'[2]5 ЦК 3'!R197</f>
        <v>27.71564481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286.38738793</v>
      </c>
      <c r="D195" s="17">
        <f>'[2]5 ЦК 3'!D198</f>
        <v>281.51228000000003</v>
      </c>
      <c r="E195" s="17">
        <f>'[2]5 ЦК 3'!Q198</f>
        <v>0</v>
      </c>
      <c r="F195" s="18">
        <f>'[2]5 ЦК 3'!R198</f>
        <v>76.00260927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281.7975965</v>
      </c>
      <c r="D196" s="17">
        <f>'[2]5 ЦК 3'!D199</f>
        <v>276.92248857</v>
      </c>
      <c r="E196" s="17">
        <f>'[2]5 ЦК 3'!Q199</f>
        <v>0.16358145999999998</v>
      </c>
      <c r="F196" s="18">
        <f>'[2]5 ЦК 3'!R199</f>
        <v>54.91581780999999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285.00455395999995</v>
      </c>
      <c r="D197" s="17">
        <f>'[2]5 ЦК 3'!D200</f>
        <v>280.12944603</v>
      </c>
      <c r="E197" s="17">
        <f>'[2]5 ЦК 3'!Q200</f>
        <v>0</v>
      </c>
      <c r="F197" s="18">
        <f>'[2]5 ЦК 3'!R200</f>
        <v>68.68899632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286.73166984</v>
      </c>
      <c r="D198" s="17">
        <f>'[2]5 ЦК 3'!D201</f>
        <v>281.85656191</v>
      </c>
      <c r="E198" s="17">
        <f>'[2]5 ЦК 3'!Q201</f>
        <v>5.403894510000001</v>
      </c>
      <c r="F198" s="18">
        <f>'[2]5 ЦК 3'!R201</f>
        <v>10.549102060000001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281.62070027</v>
      </c>
      <c r="D199" s="17">
        <f>'[2]5 ЦК 3'!D202</f>
        <v>276.74559234000003</v>
      </c>
      <c r="E199" s="17">
        <f>'[2]5 ЦК 3'!Q202</f>
        <v>4.95499655</v>
      </c>
      <c r="F199" s="18">
        <f>'[2]5 ЦК 3'!R202</f>
        <v>9.57331963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272.52100602999997</v>
      </c>
      <c r="D200" s="17">
        <f>'[2]5 ЦК 3'!D203</f>
        <v>267.64589809999995</v>
      </c>
      <c r="E200" s="17">
        <f>'[2]5 ЦК 3'!Q203</f>
        <v>1.15648288</v>
      </c>
      <c r="F200" s="18">
        <f>'[2]5 ЦК 3'!R203</f>
        <v>27.0289831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263.64576077</v>
      </c>
      <c r="D201" s="17">
        <f>'[2]5 ЦК 3'!D204</f>
        <v>258.77065283999997</v>
      </c>
      <c r="E201" s="17">
        <f>'[2]5 ЦК 3'!Q204</f>
        <v>2.78088482</v>
      </c>
      <c r="F201" s="18">
        <f>'[2]5 ЦК 3'!R204</f>
        <v>21.37210796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257.99839618000004</v>
      </c>
      <c r="D202" s="17">
        <f>'[2]5 ЦК 3'!D205</f>
        <v>253.12328824999997</v>
      </c>
      <c r="E202" s="17">
        <f>'[2]5 ЦК 3'!Q205</f>
        <v>0</v>
      </c>
      <c r="F202" s="18">
        <f>'[2]5 ЦК 3'!R205</f>
        <v>59.44474171999999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246.89958432999998</v>
      </c>
      <c r="D203" s="17">
        <f>'[2]5 ЦК 3'!D206</f>
        <v>242.02447640000003</v>
      </c>
      <c r="E203" s="17">
        <f>'[2]5 ЦК 3'!Q206</f>
        <v>0</v>
      </c>
      <c r="F203" s="18">
        <f>'[2]5 ЦК 3'!R206</f>
        <v>68.34851862999999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263.41180124</v>
      </c>
      <c r="D204" s="17">
        <f>'[2]5 ЦК 3'!D207</f>
        <v>258.53669331</v>
      </c>
      <c r="E204" s="17">
        <f>'[2]5 ЦК 3'!Q207</f>
        <v>1.8773825699999995</v>
      </c>
      <c r="F204" s="18">
        <f>'[2]5 ЦК 3'!R207</f>
        <v>29.222115929999998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268.78145777</v>
      </c>
      <c r="D205" s="17">
        <f>'[2]5 ЦК 3'!D208</f>
        <v>263.90634983999996</v>
      </c>
      <c r="E205" s="17">
        <f>'[2]5 ЦК 3'!Q208</f>
        <v>2.73523418</v>
      </c>
      <c r="F205" s="18">
        <f>'[2]5 ЦК 3'!R208</f>
        <v>23.53861125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230.98082573999997</v>
      </c>
      <c r="D206" s="17">
        <f>'[2]5 ЦК 3'!D209</f>
        <v>226.10571781</v>
      </c>
      <c r="E206" s="17">
        <f>'[2]5 ЦК 3'!Q209</f>
        <v>0</v>
      </c>
      <c r="F206" s="18">
        <f>'[2]5 ЦК 3'!R209</f>
        <v>92.57188948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192.98427637999998</v>
      </c>
      <c r="D207" s="17">
        <f>'[2]5 ЦК 3'!D210</f>
        <v>188.10916845</v>
      </c>
      <c r="E207" s="17">
        <f>'[2]5 ЦК 3'!Q210</f>
        <v>0</v>
      </c>
      <c r="F207" s="18">
        <f>'[2]5 ЦК 3'!R210</f>
        <v>109.30855537000001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42895</v>
      </c>
      <c r="B208" s="7">
        <v>0</v>
      </c>
      <c r="C208" s="17">
        <f>'[2]3 ЦК 3'!D211</f>
        <v>153.79700616</v>
      </c>
      <c r="D208" s="17">
        <f>'[2]5 ЦК 3'!D211</f>
        <v>148.92189822999998</v>
      </c>
      <c r="E208" s="17">
        <f>'[2]5 ЦК 3'!Q211</f>
        <v>0</v>
      </c>
      <c r="F208" s="18">
        <f>'[2]5 ЦК 3'!R211</f>
        <v>56.46603746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137.22582384</v>
      </c>
      <c r="D209" s="17">
        <f>'[2]5 ЦК 3'!D212</f>
        <v>132.35071591</v>
      </c>
      <c r="E209" s="17">
        <f>'[2]5 ЦК 3'!Q212</f>
        <v>0</v>
      </c>
      <c r="F209" s="18">
        <f>'[2]5 ЦК 3'!R212</f>
        <v>45.11424498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123.80453567999999</v>
      </c>
      <c r="D210" s="17">
        <f>'[2]5 ЦК 3'!D213</f>
        <v>118.92942774999999</v>
      </c>
      <c r="E210" s="17">
        <f>'[2]5 ЦК 3'!Q213</f>
        <v>0</v>
      </c>
      <c r="F210" s="18">
        <f>'[2]5 ЦК 3'!R213</f>
        <v>121.45923404999999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108.14636615999999</v>
      </c>
      <c r="D211" s="17">
        <f>'[2]5 ЦК 3'!D214</f>
        <v>103.27125822999999</v>
      </c>
      <c r="E211" s="17">
        <f>'[2]5 ЦК 3'!Q214</f>
        <v>0</v>
      </c>
      <c r="F211" s="18">
        <f>'[2]5 ЦК 3'!R214</f>
        <v>105.96464599000002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107.32275253</v>
      </c>
      <c r="D212" s="17">
        <f>'[2]5 ЦК 3'!D215</f>
        <v>102.4476446</v>
      </c>
      <c r="E212" s="17">
        <f>'[2]5 ЦК 3'!Q215</f>
        <v>0</v>
      </c>
      <c r="F212" s="18">
        <f>'[2]5 ЦК 3'!R215</f>
        <v>16.49509792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130.18421261999998</v>
      </c>
      <c r="D213" s="17">
        <f>'[2]5 ЦК 3'!D216</f>
        <v>125.30910468999998</v>
      </c>
      <c r="E213" s="17">
        <f>'[2]5 ЦК 3'!Q216</f>
        <v>18.0890661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167.99625731</v>
      </c>
      <c r="D214" s="17">
        <f>'[2]5 ЦК 3'!D217</f>
        <v>163.12114938</v>
      </c>
      <c r="E214" s="17">
        <f>'[2]5 ЦК 3'!Q217</f>
        <v>4.02486476</v>
      </c>
      <c r="F214" s="18">
        <f>'[2]5 ЦК 3'!R217</f>
        <v>0.00190211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212.54557562</v>
      </c>
      <c r="D215" s="17">
        <f>'[2]5 ЦК 3'!D218</f>
        <v>207.67046768999998</v>
      </c>
      <c r="E215" s="17">
        <f>'[2]5 ЦК 3'!Q218</f>
        <v>6.006863379999999</v>
      </c>
      <c r="F215" s="18">
        <f>'[2]5 ЦК 3'!R218</f>
        <v>0.09510549999999998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263.53924261000003</v>
      </c>
      <c r="D216" s="17">
        <f>'[2]5 ЦК 3'!D219</f>
        <v>258.66413468</v>
      </c>
      <c r="E216" s="17">
        <f>'[2]5 ЦК 3'!Q219</f>
        <v>0.00380422</v>
      </c>
      <c r="F216" s="18">
        <f>'[2]5 ЦК 3'!R219</f>
        <v>6.45576134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287.60283622</v>
      </c>
      <c r="D217" s="17">
        <f>'[2]5 ЦК 3'!D220</f>
        <v>282.72772829</v>
      </c>
      <c r="E217" s="17">
        <f>'[2]5 ЦК 3'!Q220</f>
        <v>0.31575026</v>
      </c>
      <c r="F217" s="18">
        <f>'[2]5 ЦК 3'!R220</f>
        <v>54.130246379999996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287.54006659</v>
      </c>
      <c r="D218" s="17">
        <f>'[2]5 ЦК 3'!D221</f>
        <v>282.66495865999997</v>
      </c>
      <c r="E218" s="17">
        <f>'[2]5 ЦК 3'!Q221</f>
        <v>4.74386234</v>
      </c>
      <c r="F218" s="18">
        <f>'[2]5 ЦК 3'!R221</f>
        <v>18.11949986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282.94647094</v>
      </c>
      <c r="D219" s="17">
        <f>'[2]5 ЦК 3'!D222</f>
        <v>278.07136301</v>
      </c>
      <c r="E219" s="17">
        <f>'[2]5 ЦК 3'!Q222</f>
        <v>0</v>
      </c>
      <c r="F219" s="18">
        <f>'[2]5 ЦК 3'!R222</f>
        <v>17.84940024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277.57301019</v>
      </c>
      <c r="D220" s="17">
        <f>'[2]5 ЦК 3'!D223</f>
        <v>272.69790226</v>
      </c>
      <c r="E220" s="17">
        <f>'[2]5 ЦК 3'!Q223</f>
        <v>4.8979332499999995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281.84895346999997</v>
      </c>
      <c r="D221" s="17">
        <f>'[2]5 ЦК 3'!D224</f>
        <v>276.97384554</v>
      </c>
      <c r="E221" s="17">
        <f>'[2]5 ЦК 3'!Q224</f>
        <v>5.11477379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287.75880923999995</v>
      </c>
      <c r="D222" s="17">
        <f>'[2]5 ЦК 3'!D225</f>
        <v>282.88370131</v>
      </c>
      <c r="E222" s="17">
        <f>'[2]5 ЦК 3'!Q225</f>
        <v>0.038042200000000005</v>
      </c>
      <c r="F222" s="18">
        <f>'[2]5 ЦК 3'!R225</f>
        <v>2.6705624399999994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279.01480956999995</v>
      </c>
      <c r="D223" s="17">
        <f>'[2]5 ЦК 3'!D226</f>
        <v>274.13970164</v>
      </c>
      <c r="E223" s="17">
        <f>'[2]5 ЦК 3'!Q226</f>
        <v>0</v>
      </c>
      <c r="F223" s="18">
        <f>'[2]5 ЦК 3'!R226</f>
        <v>17.219801829999998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275.42743011</v>
      </c>
      <c r="D224" s="17">
        <f>'[2]5 ЦК 3'!D227</f>
        <v>270.55232218000003</v>
      </c>
      <c r="E224" s="17">
        <f>'[2]5 ЦК 3'!Q227</f>
        <v>0</v>
      </c>
      <c r="F224" s="18">
        <f>'[2]5 ЦК 3'!R227</f>
        <v>20.61316607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258.99890604</v>
      </c>
      <c r="D225" s="17">
        <f>'[2]5 ЦК 3'!D228</f>
        <v>254.12379811</v>
      </c>
      <c r="E225" s="17">
        <f>'[2]5 ЦК 3'!Q228</f>
        <v>0</v>
      </c>
      <c r="F225" s="18">
        <f>'[2]5 ЦК 3'!R228</f>
        <v>21.980783159999998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255.09767843</v>
      </c>
      <c r="D226" s="17">
        <f>'[2]5 ЦК 3'!D229</f>
        <v>250.2225705</v>
      </c>
      <c r="E226" s="17">
        <f>'[2]5 ЦК 3'!Q229</f>
        <v>0</v>
      </c>
      <c r="F226" s="18">
        <f>'[2]5 ЦК 3'!R229</f>
        <v>57.103244309999994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231.71694231</v>
      </c>
      <c r="D227" s="17">
        <f>'[2]5 ЦК 3'!D230</f>
        <v>226.84183438</v>
      </c>
      <c r="E227" s="17">
        <f>'[2]5 ЦК 3'!Q230</f>
        <v>0</v>
      </c>
      <c r="F227" s="18">
        <f>'[2]5 ЦК 3'!R230</f>
        <v>50.11108794999999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262.47786522999996</v>
      </c>
      <c r="D228" s="17">
        <f>'[2]5 ЦК 3'!D231</f>
        <v>257.6027573</v>
      </c>
      <c r="E228" s="17">
        <f>'[2]5 ЦК 3'!Q231</f>
        <v>0</v>
      </c>
      <c r="F228" s="18">
        <f>'[2]5 ЦК 3'!R231</f>
        <v>15.774198230000001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288.98186597</v>
      </c>
      <c r="D229" s="17">
        <f>'[2]5 ЦК 3'!D232</f>
        <v>284.10675804</v>
      </c>
      <c r="E229" s="17">
        <f>'[2]5 ЦК 3'!Q232</f>
        <v>0</v>
      </c>
      <c r="F229" s="18">
        <f>'[2]5 ЦК 3'!R232</f>
        <v>36.82294749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260.72982614</v>
      </c>
      <c r="D230" s="17">
        <f>'[2]5 ЦК 3'!D233</f>
        <v>255.85471820999996</v>
      </c>
      <c r="E230" s="17">
        <f>'[2]5 ЦК 3'!Q233</f>
        <v>0</v>
      </c>
      <c r="F230" s="18">
        <f>'[2]5 ЦК 3'!R233</f>
        <v>68.49878532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213.55369392</v>
      </c>
      <c r="D231" s="17">
        <f>'[2]5 ЦК 3'!D234</f>
        <v>208.67858598999996</v>
      </c>
      <c r="E231" s="17">
        <f>'[2]5 ЦК 3'!Q234</f>
        <v>0</v>
      </c>
      <c r="F231" s="18">
        <f>'[2]5 ЦК 3'!R234</f>
        <v>61.839498209999995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42896</v>
      </c>
      <c r="B232" s="7">
        <v>0</v>
      </c>
      <c r="C232" s="17">
        <f>'[2]3 ЦК 3'!D235</f>
        <v>188.67789934</v>
      </c>
      <c r="D232" s="17">
        <f>'[2]5 ЦК 3'!D235</f>
        <v>183.80279140999997</v>
      </c>
      <c r="E232" s="17">
        <f>'[2]5 ЦК 3'!Q235</f>
        <v>0</v>
      </c>
      <c r="F232" s="18">
        <f>'[2]5 ЦК 3'!R235</f>
        <v>44.81561371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170.20841124</v>
      </c>
      <c r="D233" s="17">
        <f>'[2]5 ЦК 3'!D236</f>
        <v>165.33330331</v>
      </c>
      <c r="E233" s="17">
        <f>'[2]5 ЦК 3'!Q236</f>
        <v>0.00190211</v>
      </c>
      <c r="F233" s="18">
        <f>'[2]5 ЦК 3'!R236</f>
        <v>20.693054690000004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161.96847072</v>
      </c>
      <c r="D234" s="17">
        <f>'[2]5 ЦК 3'!D237</f>
        <v>157.09336279000001</v>
      </c>
      <c r="E234" s="17">
        <f>'[2]5 ЦК 3'!Q237</f>
        <v>0</v>
      </c>
      <c r="F234" s="18">
        <f>'[2]5 ЦК 3'!R237</f>
        <v>22.98319513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147.35075536999997</v>
      </c>
      <c r="D235" s="17">
        <f>'[2]5 ЦК 3'!D238</f>
        <v>142.47564744</v>
      </c>
      <c r="E235" s="17">
        <f>'[2]5 ЦК 3'!Q238</f>
        <v>0</v>
      </c>
      <c r="F235" s="18">
        <f>'[2]5 ЦК 3'!R238</f>
        <v>13.683779340000001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135.810654</v>
      </c>
      <c r="D236" s="17">
        <f>'[2]5 ЦК 3'!D239</f>
        <v>130.93554607</v>
      </c>
      <c r="E236" s="17">
        <f>'[2]5 ЦК 3'!Q239</f>
        <v>0.07037807</v>
      </c>
      <c r="F236" s="18">
        <f>'[2]5 ЦК 3'!R239</f>
        <v>2.10943999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151.63430709000002</v>
      </c>
      <c r="D237" s="17">
        <f>'[2]5 ЦК 3'!D240</f>
        <v>146.75919915999998</v>
      </c>
      <c r="E237" s="17">
        <f>'[2]5 ЦК 3'!Q240</f>
        <v>2.95587894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159.80386954</v>
      </c>
      <c r="D238" s="17">
        <f>'[2]5 ЦК 3'!D241</f>
        <v>154.92876160999998</v>
      </c>
      <c r="E238" s="17">
        <f>'[2]5 ЦК 3'!Q241</f>
        <v>1.8621656899999997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180.55018331</v>
      </c>
      <c r="D239" s="17">
        <f>'[2]5 ЦК 3'!D242</f>
        <v>175.67507538</v>
      </c>
      <c r="E239" s="17">
        <f>'[2]5 ЦК 3'!Q242</f>
        <v>21.12673577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216.60848258</v>
      </c>
      <c r="D240" s="17">
        <f>'[2]5 ЦК 3'!D243</f>
        <v>211.73337465</v>
      </c>
      <c r="E240" s="17">
        <f>'[2]5 ЦК 3'!Q243</f>
        <v>10.05265135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266.65870301</v>
      </c>
      <c r="D241" s="17">
        <f>'[2]5 ЦК 3'!D244</f>
        <v>261.78359508</v>
      </c>
      <c r="E241" s="17">
        <f>'[2]5 ЦК 3'!Q244</f>
        <v>0.3975409899999999</v>
      </c>
      <c r="F241" s="18">
        <f>'[2]5 ЦК 3'!R244</f>
        <v>2.74094051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281.25169093</v>
      </c>
      <c r="D242" s="17">
        <f>'[2]5 ЦК 3'!D245</f>
        <v>276.376583</v>
      </c>
      <c r="E242" s="17">
        <f>'[2]5 ЦК 3'!Q245</f>
        <v>0</v>
      </c>
      <c r="F242" s="18">
        <f>'[2]5 ЦК 3'!R245</f>
        <v>14.893521299999998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274.47066878000004</v>
      </c>
      <c r="D243" s="17">
        <f>'[2]5 ЦК 3'!D246</f>
        <v>269.59556084999997</v>
      </c>
      <c r="E243" s="17">
        <f>'[2]5 ЦК 3'!Q246</f>
        <v>0</v>
      </c>
      <c r="F243" s="18">
        <f>'[2]5 ЦК 3'!R246</f>
        <v>64.62608936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274.90625196999997</v>
      </c>
      <c r="D244" s="17">
        <f>'[2]5 ЦК 3'!D247</f>
        <v>270.03114404</v>
      </c>
      <c r="E244" s="17">
        <f>'[2]5 ЦК 3'!Q247</f>
        <v>0</v>
      </c>
      <c r="F244" s="18">
        <f>'[2]5 ЦК 3'!R247</f>
        <v>29.925896630000004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274.86820977</v>
      </c>
      <c r="D245" s="17">
        <f>'[2]5 ЦК 3'!D248</f>
        <v>269.99310184</v>
      </c>
      <c r="E245" s="17">
        <f>'[2]5 ЦК 3'!Q248</f>
        <v>0</v>
      </c>
      <c r="F245" s="18">
        <f>'[2]5 ЦК 3'!R248</f>
        <v>42.021414119999996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273.67368469</v>
      </c>
      <c r="D246" s="17">
        <f>'[2]5 ЦК 3'!D249</f>
        <v>268.79857676</v>
      </c>
      <c r="E246" s="17">
        <f>'[2]5 ЦК 3'!Q249</f>
        <v>0</v>
      </c>
      <c r="F246" s="18">
        <f>'[2]5 ЦК 3'!R249</f>
        <v>62.84381228999998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266.69484309999996</v>
      </c>
      <c r="D247" s="17">
        <f>'[2]5 ЦК 3'!D250</f>
        <v>261.81973517</v>
      </c>
      <c r="E247" s="17">
        <f>'[2]5 ЦК 3'!Q250</f>
        <v>0</v>
      </c>
      <c r="F247" s="18">
        <f>'[2]5 ЦК 3'!R250</f>
        <v>82.96433187000001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265.50031801999995</v>
      </c>
      <c r="D248" s="17">
        <f>'[2]5 ЦК 3'!D251</f>
        <v>260.62521009</v>
      </c>
      <c r="E248" s="17">
        <f>'[2]5 ЦК 3'!Q251</f>
        <v>0</v>
      </c>
      <c r="F248" s="18">
        <f>'[2]5 ЦК 3'!R251</f>
        <v>49.45676210999999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263.11697418999995</v>
      </c>
      <c r="D249" s="17">
        <f>'[2]5 ЦК 3'!D252</f>
        <v>258.24186626</v>
      </c>
      <c r="E249" s="17">
        <f>'[2]5 ЦК 3'!Q252</f>
        <v>0</v>
      </c>
      <c r="F249" s="18">
        <f>'[2]5 ЦК 3'!R252</f>
        <v>47.92556356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262.37324918</v>
      </c>
      <c r="D250" s="17">
        <f>'[2]5 ЦК 3'!D253</f>
        <v>257.49814125</v>
      </c>
      <c r="E250" s="17">
        <f>'[2]5 ЦК 3'!Q253</f>
        <v>0</v>
      </c>
      <c r="F250" s="18">
        <f>'[2]5 ЦК 3'!R253</f>
        <v>49.64126678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264.38568156</v>
      </c>
      <c r="D251" s="17">
        <f>'[2]5 ЦК 3'!D254</f>
        <v>259.51057362999995</v>
      </c>
      <c r="E251" s="17">
        <f>'[2]5 ЦК 3'!Q254</f>
        <v>0</v>
      </c>
      <c r="F251" s="18">
        <f>'[2]5 ЦК 3'!R254</f>
        <v>47.90844456999999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268.16327201999997</v>
      </c>
      <c r="D252" s="17">
        <f>'[2]5 ЦК 3'!D255</f>
        <v>263.28816409</v>
      </c>
      <c r="E252" s="17">
        <f>'[2]5 ЦК 3'!Q255</f>
        <v>0</v>
      </c>
      <c r="F252" s="18">
        <f>'[2]5 ЦК 3'!R255</f>
        <v>58.957801559999986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270.66644877999994</v>
      </c>
      <c r="D253" s="17">
        <f>'[2]5 ЦК 3'!D256</f>
        <v>265.79134085</v>
      </c>
      <c r="E253" s="17">
        <f>'[2]5 ЦК 3'!Q256</f>
        <v>0</v>
      </c>
      <c r="F253" s="18">
        <f>'[2]5 ЦК 3'!R256</f>
        <v>52.29471023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252.48608140000002</v>
      </c>
      <c r="D254" s="17">
        <f>'[2]5 ЦК 3'!D257</f>
        <v>247.61097347</v>
      </c>
      <c r="E254" s="17">
        <f>'[2]5 ЦК 3'!Q257</f>
        <v>0</v>
      </c>
      <c r="F254" s="18">
        <f>'[2]5 ЦК 3'!R257</f>
        <v>79.34651865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214.28600626999997</v>
      </c>
      <c r="D255" s="17">
        <f>'[2]5 ЦК 3'!D258</f>
        <v>209.41089834000002</v>
      </c>
      <c r="E255" s="17">
        <f>'[2]5 ЦК 3'!Q258</f>
        <v>0</v>
      </c>
      <c r="F255" s="18">
        <f>'[2]5 ЦК 3'!R258</f>
        <v>67.27953281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42897</v>
      </c>
      <c r="B256" s="7">
        <v>0</v>
      </c>
      <c r="C256" s="17">
        <f>'[2]3 ЦК 3'!D259</f>
        <v>196.73333519</v>
      </c>
      <c r="D256" s="17">
        <f>'[2]5 ЦК 3'!D259</f>
        <v>191.85822725999998</v>
      </c>
      <c r="E256" s="17">
        <f>'[2]5 ЦК 3'!Q259</f>
        <v>0</v>
      </c>
      <c r="F256" s="18">
        <f>'[2]5 ЦК 3'!R259</f>
        <v>35.32979114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170.33204838999998</v>
      </c>
      <c r="D257" s="17">
        <f>'[2]5 ЦК 3'!D260</f>
        <v>165.45694045999997</v>
      </c>
      <c r="E257" s="17">
        <f>'[2]5 ЦК 3'!Q260</f>
        <v>0</v>
      </c>
      <c r="F257" s="18">
        <f>'[2]5 ЦК 3'!R260</f>
        <v>30.86553897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145.63885636999998</v>
      </c>
      <c r="D258" s="17">
        <f>'[2]5 ЦК 3'!D261</f>
        <v>140.76374843999997</v>
      </c>
      <c r="E258" s="17">
        <f>'[2]5 ЦК 3'!Q261</f>
        <v>0</v>
      </c>
      <c r="F258" s="18">
        <f>'[2]5 ЦК 3'!R261</f>
        <v>19.38440301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135.67940840999998</v>
      </c>
      <c r="D259" s="17">
        <f>'[2]5 ЦК 3'!D262</f>
        <v>130.80430047999997</v>
      </c>
      <c r="E259" s="17">
        <f>'[2]5 ЦК 3'!Q262</f>
        <v>0</v>
      </c>
      <c r="F259" s="18">
        <f>'[2]5 ЦК 3'!R262</f>
        <v>65.44019244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126.96774460999998</v>
      </c>
      <c r="D260" s="17">
        <f>'[2]5 ЦК 3'!D263</f>
        <v>122.09263668</v>
      </c>
      <c r="E260" s="17">
        <f>'[2]5 ЦК 3'!Q263</f>
        <v>0</v>
      </c>
      <c r="F260" s="18">
        <f>'[2]5 ЦК 3'!R263</f>
        <v>13.352812199999999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134.73976606999997</v>
      </c>
      <c r="D261" s="17">
        <f>'[2]5 ЦК 3'!D264</f>
        <v>129.86465814</v>
      </c>
      <c r="E261" s="17">
        <f>'[2]5 ЦК 3'!Q264</f>
        <v>0</v>
      </c>
      <c r="F261" s="18">
        <f>'[2]5 ЦК 3'!R264</f>
        <v>1.11083224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154.81273290000001</v>
      </c>
      <c r="D262" s="17">
        <f>'[2]5 ЦК 3'!D265</f>
        <v>149.93762497</v>
      </c>
      <c r="E262" s="17">
        <f>'[2]5 ЦК 3'!Q265</f>
        <v>16.90595368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126.43705592</v>
      </c>
      <c r="D263" s="17">
        <f>'[2]5 ЦК 3'!D266</f>
        <v>121.56194799000001</v>
      </c>
      <c r="E263" s="17">
        <f>'[2]5 ЦК 3'!Q266</f>
        <v>43.68576037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166.21778446</v>
      </c>
      <c r="D264" s="17">
        <f>'[2]5 ЦК 3'!D267</f>
        <v>161.34267652999998</v>
      </c>
      <c r="E264" s="17">
        <f>'[2]5 ЦК 3'!Q267</f>
        <v>52.19199628999999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221.71755004</v>
      </c>
      <c r="D265" s="17">
        <f>'[2]5 ЦК 3'!D268</f>
        <v>216.84244210999998</v>
      </c>
      <c r="E265" s="17">
        <f>'[2]5 ЦК 3'!Q268</f>
        <v>8.622264629999998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251.71192262999998</v>
      </c>
      <c r="D266" s="17">
        <f>'[2]5 ЦК 3'!D269</f>
        <v>246.8368147</v>
      </c>
      <c r="E266" s="17">
        <f>'[2]5 ЦК 3'!Q269</f>
        <v>0</v>
      </c>
      <c r="F266" s="18">
        <f>'[2]5 ЦК 3'!R269</f>
        <v>43.21023287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255.63026923</v>
      </c>
      <c r="D267" s="17">
        <f>'[2]5 ЦК 3'!D270</f>
        <v>250.75516129999997</v>
      </c>
      <c r="E267" s="17">
        <f>'[2]5 ЦК 3'!Q270</f>
        <v>0</v>
      </c>
      <c r="F267" s="18">
        <f>'[2]5 ЦК 3'!R270</f>
        <v>50.86051929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250.75896551999998</v>
      </c>
      <c r="D268" s="17">
        <f>'[2]5 ЦК 3'!D271</f>
        <v>245.88385759</v>
      </c>
      <c r="E268" s="17">
        <f>'[2]5 ЦК 3'!Q271</f>
        <v>0</v>
      </c>
      <c r="F268" s="18">
        <f>'[2]5 ЦК 3'!R271</f>
        <v>72.05573101999998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251.36954283</v>
      </c>
      <c r="D269" s="17">
        <f>'[2]5 ЦК 3'!D272</f>
        <v>246.49443490000002</v>
      </c>
      <c r="E269" s="17">
        <f>'[2]5 ЦК 3'!Q272</f>
        <v>0</v>
      </c>
      <c r="F269" s="18">
        <f>'[2]5 ЦК 3'!R272</f>
        <v>64.20001672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251.21927614</v>
      </c>
      <c r="D270" s="17">
        <f>'[2]5 ЦК 3'!D273</f>
        <v>246.34416820999996</v>
      </c>
      <c r="E270" s="17">
        <f>'[2]5 ЦК 3'!Q273</f>
        <v>0</v>
      </c>
      <c r="F270" s="18">
        <f>'[2]5 ЦК 3'!R273</f>
        <v>78.02074798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250.25871059</v>
      </c>
      <c r="D271" s="17">
        <f>'[2]5 ЦК 3'!D274</f>
        <v>245.38360265999998</v>
      </c>
      <c r="E271" s="17">
        <f>'[2]5 ЦК 3'!Q274</f>
        <v>0</v>
      </c>
      <c r="F271" s="18">
        <f>'[2]5 ЦК 3'!R274</f>
        <v>70.26394339999999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234.94862719999998</v>
      </c>
      <c r="D272" s="17">
        <f>'[2]5 ЦК 3'!D275</f>
        <v>230.07351926999996</v>
      </c>
      <c r="E272" s="17">
        <f>'[2]5 ЦК 3'!Q275</f>
        <v>0</v>
      </c>
      <c r="F272" s="18">
        <f>'[2]5 ЦК 3'!R275</f>
        <v>55.263903940000006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228.87709207999998</v>
      </c>
      <c r="D273" s="17">
        <f>'[2]5 ЦК 3'!D276</f>
        <v>224.00198415</v>
      </c>
      <c r="E273" s="17">
        <f>'[2]5 ЦК 3'!Q276</f>
        <v>0</v>
      </c>
      <c r="F273" s="18">
        <f>'[2]5 ЦК 3'!R276</f>
        <v>52.74931452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248.72370782</v>
      </c>
      <c r="D274" s="17">
        <f>'[2]5 ЦК 3'!D277</f>
        <v>243.84859989</v>
      </c>
      <c r="E274" s="17">
        <f>'[2]5 ЦК 3'!Q277</f>
        <v>0</v>
      </c>
      <c r="F274" s="18">
        <f>'[2]5 ЦК 3'!R277</f>
        <v>69.31479051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255.59793335999998</v>
      </c>
      <c r="D275" s="17">
        <f>'[2]5 ЦК 3'!D278</f>
        <v>250.72282543</v>
      </c>
      <c r="E275" s="17">
        <f>'[2]5 ЦК 3'!Q278</f>
        <v>0</v>
      </c>
      <c r="F275" s="18">
        <f>'[2]5 ЦК 3'!R278</f>
        <v>77.21044911999999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260.96758989</v>
      </c>
      <c r="D276" s="17">
        <f>'[2]5 ЦК 3'!D279</f>
        <v>256.09248196</v>
      </c>
      <c r="E276" s="17">
        <f>'[2]5 ЦК 3'!Q279</f>
        <v>0</v>
      </c>
      <c r="F276" s="18">
        <f>'[2]5 ЦК 3'!R279</f>
        <v>19.06484853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269.95315753</v>
      </c>
      <c r="D277" s="17">
        <f>'[2]5 ЦК 3'!D280</f>
        <v>265.0780496</v>
      </c>
      <c r="E277" s="17">
        <f>'[2]5 ЦК 3'!Q280</f>
        <v>0</v>
      </c>
      <c r="F277" s="18">
        <f>'[2]5 ЦК 3'!R280</f>
        <v>85.34387148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254.58220662</v>
      </c>
      <c r="D278" s="17">
        <f>'[2]5 ЦК 3'!D281</f>
        <v>249.70709868999998</v>
      </c>
      <c r="E278" s="17">
        <f>'[2]5 ЦК 3'!Q281</f>
        <v>0</v>
      </c>
      <c r="F278" s="18">
        <f>'[2]5 ЦК 3'!R281</f>
        <v>79.32369332999998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203.38501386</v>
      </c>
      <c r="D279" s="17">
        <f>'[2]5 ЦК 3'!D282</f>
        <v>198.50990593000003</v>
      </c>
      <c r="E279" s="17">
        <f>'[2]5 ЦК 3'!Q282</f>
        <v>0</v>
      </c>
      <c r="F279" s="18">
        <f>'[2]5 ЦК 3'!R282</f>
        <v>39.81686863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42898</v>
      </c>
      <c r="B280" s="7">
        <v>0</v>
      </c>
      <c r="C280" s="17">
        <f>'[2]3 ЦК 3'!D283</f>
        <v>188.36405118999997</v>
      </c>
      <c r="D280" s="17">
        <f>'[2]5 ЦК 3'!D283</f>
        <v>183.48894325999999</v>
      </c>
      <c r="E280" s="17">
        <f>'[2]5 ЦК 3'!Q283</f>
        <v>0</v>
      </c>
      <c r="F280" s="18">
        <f>'[2]5 ЦК 3'!R283</f>
        <v>44.07759503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154.59779446999997</v>
      </c>
      <c r="D281" s="17">
        <f>'[2]5 ЦК 3'!D284</f>
        <v>149.72268654</v>
      </c>
      <c r="E281" s="17">
        <f>'[2]5 ЦК 3'!Q284</f>
        <v>0</v>
      </c>
      <c r="F281" s="18">
        <f>'[2]5 ЦК 3'!R284</f>
        <v>53.89438473999999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139.0061988</v>
      </c>
      <c r="D282" s="17">
        <f>'[2]5 ЦК 3'!D285</f>
        <v>134.13109086999998</v>
      </c>
      <c r="E282" s="17">
        <f>'[2]5 ЦК 3'!Q285</f>
        <v>0</v>
      </c>
      <c r="F282" s="18">
        <f>'[2]5 ЦК 3'!R285</f>
        <v>137.9600383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120.54812335999999</v>
      </c>
      <c r="D283" s="17">
        <f>'[2]5 ЦК 3'!D286</f>
        <v>115.67301542999999</v>
      </c>
      <c r="E283" s="17">
        <f>'[2]5 ЦК 3'!Q286</f>
        <v>0</v>
      </c>
      <c r="F283" s="18">
        <f>'[2]5 ЦК 3'!R286</f>
        <v>114.66679924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115.44095800999999</v>
      </c>
      <c r="D284" s="17">
        <f>'[2]5 ЦК 3'!D287</f>
        <v>110.56585007999999</v>
      </c>
      <c r="E284" s="17">
        <f>'[2]5 ЦК 3'!Q287</f>
        <v>0</v>
      </c>
      <c r="F284" s="18">
        <f>'[2]5 ЦК 3'!R287</f>
        <v>109.04796629999998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120.44731153</v>
      </c>
      <c r="D285" s="17">
        <f>'[2]5 ЦК 3'!D288</f>
        <v>115.5722036</v>
      </c>
      <c r="E285" s="17">
        <f>'[2]5 ЦК 3'!Q288</f>
        <v>0.00190211</v>
      </c>
      <c r="F285" s="18">
        <f>'[2]5 ЦК 3'!R288</f>
        <v>117.55420222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142.73243229</v>
      </c>
      <c r="D286" s="17">
        <f>'[2]5 ЦК 3'!D289</f>
        <v>137.85732436</v>
      </c>
      <c r="E286" s="17">
        <f>'[2]5 ЦК 3'!Q289</f>
        <v>1.64342304</v>
      </c>
      <c r="F286" s="18">
        <f>'[2]5 ЦК 3'!R289</f>
        <v>0.31004392999999997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111.00143327</v>
      </c>
      <c r="D287" s="17">
        <f>'[2]5 ЦК 3'!D290</f>
        <v>106.12632534000001</v>
      </c>
      <c r="E287" s="17">
        <f>'[2]5 ЦК 3'!Q290</f>
        <v>37.32320242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198.85228573</v>
      </c>
      <c r="D288" s="17">
        <f>'[2]5 ЦК 3'!D291</f>
        <v>193.9771778</v>
      </c>
      <c r="E288" s="17">
        <f>'[2]5 ЦК 3'!Q291</f>
        <v>19.78384611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249.747043</v>
      </c>
      <c r="D289" s="17">
        <f>'[2]5 ЦК 3'!D292</f>
        <v>244.87193506999998</v>
      </c>
      <c r="E289" s="17">
        <f>'[2]5 ЦК 3'!Q292</f>
        <v>0</v>
      </c>
      <c r="F289" s="18">
        <f>'[2]5 ЦК 3'!R292</f>
        <v>19.64689419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258.46821735</v>
      </c>
      <c r="D290" s="17">
        <f>'[2]5 ЦК 3'!D293</f>
        <v>253.59310942</v>
      </c>
      <c r="E290" s="17">
        <f>'[2]5 ЦК 3'!Q293</f>
        <v>36.48817613</v>
      </c>
      <c r="F290" s="18">
        <f>'[2]5 ЦК 3'!R293</f>
        <v>0.00190211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267.66872342</v>
      </c>
      <c r="D291" s="17">
        <f>'[2]5 ЦК 3'!D294</f>
        <v>262.79361549</v>
      </c>
      <c r="E291" s="17">
        <f>'[2]5 ЦК 3'!Q294</f>
        <v>30.720978609999996</v>
      </c>
      <c r="F291" s="18">
        <f>'[2]5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256.30361617</v>
      </c>
      <c r="D292" s="17">
        <f>'[2]5 ЦК 3'!D295</f>
        <v>251.42850823999999</v>
      </c>
      <c r="E292" s="17">
        <f>'[2]5 ЦК 3'!Q295</f>
        <v>3.0072359100000003</v>
      </c>
      <c r="F292" s="18">
        <f>'[2]5 ЦК 3'!R295</f>
        <v>9.11681323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255.64548610999998</v>
      </c>
      <c r="D293" s="17">
        <f>'[2]5 ЦК 3'!D296</f>
        <v>250.77037818000002</v>
      </c>
      <c r="E293" s="17">
        <f>'[2]5 ЦК 3'!Q296</f>
        <v>0</v>
      </c>
      <c r="F293" s="18">
        <f>'[2]5 ЦК 3'!R296</f>
        <v>19.295003840000003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254.59361928</v>
      </c>
      <c r="D294" s="17">
        <f>'[2]5 ЦК 3'!D297</f>
        <v>249.71851134999997</v>
      </c>
      <c r="E294" s="17">
        <f>'[2]5 ЦК 3'!Q297</f>
        <v>0</v>
      </c>
      <c r="F294" s="18">
        <f>'[2]5 ЦК 3'!R297</f>
        <v>26.804534119999996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253.43143006999998</v>
      </c>
      <c r="D295" s="17">
        <f>'[2]5 ЦК 3'!D298</f>
        <v>248.55632214</v>
      </c>
      <c r="E295" s="17">
        <f>'[2]5 ЦК 3'!Q298</f>
        <v>0</v>
      </c>
      <c r="F295" s="18">
        <f>'[2]5 ЦК 3'!R298</f>
        <v>29.047121810000004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252.28635984999997</v>
      </c>
      <c r="D296" s="17">
        <f>'[2]5 ЦК 3'!D299</f>
        <v>247.41125191999998</v>
      </c>
      <c r="E296" s="17">
        <f>'[2]5 ЦК 3'!Q299</f>
        <v>0</v>
      </c>
      <c r="F296" s="18">
        <f>'[2]5 ЦК 3'!R299</f>
        <v>28.537356329999994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237.10752205</v>
      </c>
      <c r="D297" s="17">
        <f>'[2]5 ЦК 3'!D300</f>
        <v>232.23241412000002</v>
      </c>
      <c r="E297" s="17">
        <f>'[2]5 ЦК 3'!Q300</f>
        <v>1.48935213</v>
      </c>
      <c r="F297" s="18">
        <f>'[2]5 ЦК 3'!R300</f>
        <v>14.448427559999999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233.22531554000003</v>
      </c>
      <c r="D298" s="17">
        <f>'[2]5 ЦК 3'!D301</f>
        <v>228.35020761</v>
      </c>
      <c r="E298" s="17">
        <f>'[2]5 ЦК 3'!Q301</f>
        <v>0.005706329999999999</v>
      </c>
      <c r="F298" s="18">
        <f>'[2]5 ЦК 3'!R301</f>
        <v>11.30423973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232.68321419</v>
      </c>
      <c r="D299" s="17">
        <f>'[2]5 ЦК 3'!D302</f>
        <v>227.80810626000002</v>
      </c>
      <c r="E299" s="17">
        <f>'[2]5 ЦК 3'!Q302</f>
        <v>0</v>
      </c>
      <c r="F299" s="18">
        <f>'[2]5 ЦК 3'!R302</f>
        <v>13.626716039999998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253.0186722</v>
      </c>
      <c r="D300" s="17">
        <f>'[2]5 ЦК 3'!D303</f>
        <v>248.14356426999998</v>
      </c>
      <c r="E300" s="17">
        <f>'[2]5 ЦК 3'!Q303</f>
        <v>0</v>
      </c>
      <c r="F300" s="18">
        <f>'[2]5 ЦК 3'!R303</f>
        <v>3.90312972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256.41584065999996</v>
      </c>
      <c r="D301" s="17">
        <f>'[2]5 ЦК 3'!D304</f>
        <v>251.54073273</v>
      </c>
      <c r="E301" s="17">
        <f>'[2]5 ЦК 3'!Q304</f>
        <v>0</v>
      </c>
      <c r="F301" s="18">
        <f>'[2]5 ЦК 3'!R304</f>
        <v>43.156973789999995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247.37320972</v>
      </c>
      <c r="D302" s="17">
        <f>'[2]5 ЦК 3'!D305</f>
        <v>242.49810179000002</v>
      </c>
      <c r="E302" s="17">
        <f>'[2]5 ЦК 3'!Q305</f>
        <v>0</v>
      </c>
      <c r="F302" s="18">
        <f>'[2]5 ЦК 3'!R305</f>
        <v>77.95036990999999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211.79043795</v>
      </c>
      <c r="D303" s="17">
        <f>'[2]5 ЦК 3'!D306</f>
        <v>206.91533002</v>
      </c>
      <c r="E303" s="17">
        <f>'[2]5 ЦК 3'!Q306</f>
        <v>0</v>
      </c>
      <c r="F303" s="18">
        <f>'[2]5 ЦК 3'!R306</f>
        <v>50.56569224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42899</v>
      </c>
      <c r="B304" s="7">
        <v>0</v>
      </c>
      <c r="C304" s="17">
        <f>'[2]3 ЦК 3'!D307</f>
        <v>183.57644032</v>
      </c>
      <c r="D304" s="17">
        <f>'[2]5 ЦК 3'!D307</f>
        <v>178.70133238999998</v>
      </c>
      <c r="E304" s="17">
        <f>'[2]5 ЦК 3'!Q307</f>
        <v>0</v>
      </c>
      <c r="F304" s="18">
        <f>'[2]5 ЦК 3'!R307</f>
        <v>47.60030274999999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146.59181347999998</v>
      </c>
      <c r="D305" s="17">
        <f>'[2]5 ЦК 3'!D308</f>
        <v>141.71670554999997</v>
      </c>
      <c r="E305" s="17">
        <f>'[2]5 ЦК 3'!Q308</f>
        <v>0</v>
      </c>
      <c r="F305" s="18">
        <f>'[2]5 ЦК 3'!R308</f>
        <v>39.887246700000006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131.27412164999998</v>
      </c>
      <c r="D306" s="17">
        <f>'[2]5 ЦК 3'!D309</f>
        <v>126.39901371999999</v>
      </c>
      <c r="E306" s="17">
        <f>'[2]5 ЦК 3'!Q309</f>
        <v>0</v>
      </c>
      <c r="F306" s="18">
        <f>'[2]5 ЦК 3'!R309</f>
        <v>130.11383454999998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5.80714183</v>
      </c>
      <c r="D307" s="17">
        <f>'[2]5 ЦК 3'!D310</f>
        <v>0.9320339</v>
      </c>
      <c r="E307" s="17">
        <f>'[2]5 ЦК 3'!Q310</f>
        <v>2.60969492</v>
      </c>
      <c r="F307" s="18">
        <f>'[2]5 ЦК 3'!R310</f>
        <v>0.40324731999999996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5.83567348</v>
      </c>
      <c r="D308" s="17">
        <f>'[2]5 ЦК 3'!D311</f>
        <v>0.96056555</v>
      </c>
      <c r="E308" s="17">
        <f>'[2]5 ЦК 3'!Q311</f>
        <v>0</v>
      </c>
      <c r="F308" s="18">
        <f>'[2]5 ЦК 3'!R311</f>
        <v>0.9890971999999998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127.88456163000001</v>
      </c>
      <c r="D309" s="17">
        <f>'[2]5 ЦК 3'!D312</f>
        <v>123.00945370000001</v>
      </c>
      <c r="E309" s="17">
        <f>'[2]5 ЦК 3'!Q312</f>
        <v>0.56302456</v>
      </c>
      <c r="F309" s="18">
        <f>'[2]5 ЦК 3'!R312</f>
        <v>1.45511415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168.67340847</v>
      </c>
      <c r="D310" s="17">
        <f>'[2]5 ЦК 3'!D313</f>
        <v>163.79830053999999</v>
      </c>
      <c r="E310" s="17">
        <f>'[2]5 ЦК 3'!Q313</f>
        <v>6.704937749999999</v>
      </c>
      <c r="F310" s="18">
        <f>'[2]5 ЦК 3'!R313</f>
        <v>0.9929014199999998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233.388897</v>
      </c>
      <c r="D311" s="17">
        <f>'[2]5 ЦК 3'!D314</f>
        <v>228.51378906999994</v>
      </c>
      <c r="E311" s="17">
        <f>'[2]5 ЦК 3'!Q314</f>
        <v>0</v>
      </c>
      <c r="F311" s="18">
        <f>'[2]5 ЦК 3'!R314</f>
        <v>19.86944106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254.28737956999998</v>
      </c>
      <c r="D312" s="17">
        <f>'[2]5 ЦК 3'!D315</f>
        <v>249.41227164</v>
      </c>
      <c r="E312" s="17">
        <f>'[2]5 ЦК 3'!Q315</f>
        <v>19.433857869999997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275.48639552</v>
      </c>
      <c r="D313" s="17">
        <f>'[2]5 ЦК 3'!D316</f>
        <v>270.61128759</v>
      </c>
      <c r="E313" s="17">
        <f>'[2]5 ЦК 3'!Q316</f>
        <v>8.034512639999999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279.41615478</v>
      </c>
      <c r="D314" s="17">
        <f>'[2]5 ЦК 3'!D317</f>
        <v>274.54104685</v>
      </c>
      <c r="E314" s="17">
        <f>'[2]5 ЦК 3'!Q317</f>
        <v>0.4527021799999999</v>
      </c>
      <c r="F314" s="18">
        <f>'[2]5 ЦК 3'!R317</f>
        <v>0.33857558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276.62766152</v>
      </c>
      <c r="D315" s="17">
        <f>'[2]5 ЦК 3'!D318</f>
        <v>271.75255359</v>
      </c>
      <c r="E315" s="17">
        <f>'[2]5 ЦК 3'!Q318</f>
        <v>0</v>
      </c>
      <c r="F315" s="18">
        <f>'[2]5 ЦК 3'!R318</f>
        <v>14.554945719999997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270.04065459</v>
      </c>
      <c r="D316" s="17">
        <f>'[2]5 ЦК 3'!D319</f>
        <v>265.16554665999996</v>
      </c>
      <c r="E316" s="17">
        <f>'[2]5 ЦК 3'!Q319</f>
        <v>0.05135697</v>
      </c>
      <c r="F316" s="18">
        <f>'[2]5 ЦК 3'!R319</f>
        <v>26.41460157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273.26853526</v>
      </c>
      <c r="D317" s="17">
        <f>'[2]5 ЦК 3'!D320</f>
        <v>268.39342733</v>
      </c>
      <c r="E317" s="17">
        <f>'[2]5 ЦК 3'!Q320</f>
        <v>0.07608440000000001</v>
      </c>
      <c r="F317" s="18">
        <f>'[2]5 ЦК 3'!R320</f>
        <v>29.513138759999997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278.42135125</v>
      </c>
      <c r="D318" s="17">
        <f>'[2]5 ЦК 3'!D321</f>
        <v>273.54624332</v>
      </c>
      <c r="E318" s="17">
        <f>'[2]5 ЦК 3'!Q321</f>
        <v>22.02453169</v>
      </c>
      <c r="F318" s="18">
        <f>'[2]5 ЦК 3'!R321</f>
        <v>0.00190211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270.19282339</v>
      </c>
      <c r="D319" s="17">
        <f>'[2]5 ЦК 3'!D322</f>
        <v>265.31771546</v>
      </c>
      <c r="E319" s="17">
        <f>'[2]5 ЦК 3'!Q322</f>
        <v>0.15787513</v>
      </c>
      <c r="F319" s="18">
        <f>'[2]5 ЦК 3'!R322</f>
        <v>27.54445491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268.88036748999997</v>
      </c>
      <c r="D320" s="17">
        <f>'[2]5 ЦК 3'!D323</f>
        <v>264.00525956</v>
      </c>
      <c r="E320" s="17">
        <f>'[2]5 ЦК 3'!Q323</f>
        <v>0.04945486</v>
      </c>
      <c r="F320" s="18">
        <f>'[2]5 ЦК 3'!R323</f>
        <v>29.534061970000003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258.7250022</v>
      </c>
      <c r="D321" s="17">
        <f>'[2]5 ЦК 3'!D324</f>
        <v>253.84989427</v>
      </c>
      <c r="E321" s="17">
        <f>'[2]5 ЦК 3'!Q324</f>
        <v>0.011412659999999998</v>
      </c>
      <c r="F321" s="18">
        <f>'[2]5 ЦК 3'!R324</f>
        <v>17.623049150000003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251.04428202</v>
      </c>
      <c r="D322" s="17">
        <f>'[2]5 ЦК 3'!D325</f>
        <v>246.16917409</v>
      </c>
      <c r="E322" s="17">
        <f>'[2]5 ЦК 3'!Q325</f>
        <v>0</v>
      </c>
      <c r="F322" s="18">
        <f>'[2]5 ЦК 3'!R325</f>
        <v>36.87050024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249.44080329000002</v>
      </c>
      <c r="D323" s="17">
        <f>'[2]5 ЦК 3'!D326</f>
        <v>244.56569535999998</v>
      </c>
      <c r="E323" s="17">
        <f>'[2]5 ЦК 3'!Q326</f>
        <v>0</v>
      </c>
      <c r="F323" s="18">
        <f>'[2]5 ЦК 3'!R326</f>
        <v>15.87501006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253.79283096999998</v>
      </c>
      <c r="D324" s="17">
        <f>'[2]5 ЦК 3'!D327</f>
        <v>248.91772304</v>
      </c>
      <c r="E324" s="17">
        <f>'[2]5 ЦК 3'!Q327</f>
        <v>2.5221978599999995</v>
      </c>
      <c r="F324" s="18">
        <f>'[2]5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258.38452451</v>
      </c>
      <c r="D325" s="17">
        <f>'[2]5 ЦК 3'!D328</f>
        <v>253.50941658</v>
      </c>
      <c r="E325" s="17">
        <f>'[2]5 ЦК 3'!Q328</f>
        <v>0</v>
      </c>
      <c r="F325" s="18">
        <f>'[2]5 ЦК 3'!R328</f>
        <v>3.6006942299999993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246.80447883</v>
      </c>
      <c r="D326" s="17">
        <f>'[2]5 ЦК 3'!D329</f>
        <v>241.9293709</v>
      </c>
      <c r="E326" s="17">
        <f>'[2]5 ЦК 3'!Q329</f>
        <v>0</v>
      </c>
      <c r="F326" s="18">
        <f>'[2]5 ЦК 3'!R329</f>
        <v>76.61128446999999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217.50437639</v>
      </c>
      <c r="D327" s="17">
        <f>'[2]5 ЦК 3'!D330</f>
        <v>212.62926846</v>
      </c>
      <c r="E327" s="17">
        <f>'[2]5 ЦК 3'!Q330</f>
        <v>0</v>
      </c>
      <c r="F327" s="18">
        <f>'[2]5 ЦК 3'!R330</f>
        <v>71.61063728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42900</v>
      </c>
      <c r="B328" s="7">
        <v>0</v>
      </c>
      <c r="C328" s="17">
        <f>'[2]3 ЦК 3'!D331</f>
        <v>156.38007154</v>
      </c>
      <c r="D328" s="17">
        <f>'[2]5 ЦК 3'!D331</f>
        <v>151.50496360999998</v>
      </c>
      <c r="E328" s="17">
        <f>'[2]5 ЦК 3'!Q331</f>
        <v>0</v>
      </c>
      <c r="F328" s="18">
        <f>'[2]5 ЦК 3'!R331</f>
        <v>41.86734321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136.25955196</v>
      </c>
      <c r="D329" s="17">
        <f>'[2]5 ЦК 3'!D332</f>
        <v>131.38444403</v>
      </c>
      <c r="E329" s="17">
        <f>'[2]5 ЦК 3'!Q332</f>
        <v>0.07418229</v>
      </c>
      <c r="F329" s="18">
        <f>'[2]5 ЦК 3'!R332</f>
        <v>39.289984159999996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112.39567989999999</v>
      </c>
      <c r="D330" s="17">
        <f>'[2]5 ЦК 3'!D333</f>
        <v>107.52057196999999</v>
      </c>
      <c r="E330" s="17">
        <f>'[2]5 ЦК 3'!Q333</f>
        <v>0</v>
      </c>
      <c r="F330" s="18">
        <f>'[2]5 ЦК 3'!R333</f>
        <v>110.62291338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67.53441555</v>
      </c>
      <c r="D331" s="17">
        <f>'[2]5 ЦК 3'!D334</f>
        <v>62.65930762</v>
      </c>
      <c r="E331" s="17">
        <f>'[2]5 ЦК 3'!Q334</f>
        <v>0</v>
      </c>
      <c r="F331" s="18">
        <f>'[2]5 ЦК 3'!R334</f>
        <v>64.54429863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99.39095382999999</v>
      </c>
      <c r="D332" s="17">
        <f>'[2]5 ЦК 3'!D335</f>
        <v>94.5158459</v>
      </c>
      <c r="E332" s="17">
        <f>'[2]5 ЦК 3'!Q335</f>
        <v>0</v>
      </c>
      <c r="F332" s="18">
        <f>'[2]5 ЦК 3'!R335</f>
        <v>95.9234073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119.38403204</v>
      </c>
      <c r="D333" s="17">
        <f>'[2]5 ЦК 3'!D336</f>
        <v>114.50892411</v>
      </c>
      <c r="E333" s="17">
        <f>'[2]5 ЦК 3'!Q336</f>
        <v>31.441878300000003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155.48988406</v>
      </c>
      <c r="D334" s="17">
        <f>'[2]5 ЦК 3'!D337</f>
        <v>150.61477613</v>
      </c>
      <c r="E334" s="17">
        <f>'[2]5 ЦК 3'!Q337</f>
        <v>50.510531050000004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221.54445803</v>
      </c>
      <c r="D335" s="17">
        <f>'[2]5 ЦК 3'!D338</f>
        <v>216.66935009999997</v>
      </c>
      <c r="E335" s="17">
        <f>'[2]5 ЦК 3'!Q338</f>
        <v>0.18640678</v>
      </c>
      <c r="F335" s="18">
        <f>'[2]5 ЦК 3'!R338</f>
        <v>4.667777940000001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230.51861301</v>
      </c>
      <c r="D336" s="17">
        <f>'[2]5 ЦК 3'!D339</f>
        <v>225.64350507999998</v>
      </c>
      <c r="E336" s="17">
        <f>'[2]5 ЦК 3'!Q339</f>
        <v>89.62932531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269.04965527999997</v>
      </c>
      <c r="D337" s="17">
        <f>'[2]5 ЦК 3'!D340</f>
        <v>264.17454734999995</v>
      </c>
      <c r="E337" s="17">
        <f>'[2]5 ЦК 3'!Q340</f>
        <v>116.32163493999998</v>
      </c>
      <c r="F337" s="18">
        <f>'[2]5 ЦК 3'!R340</f>
        <v>0.00190211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274.92907729</v>
      </c>
      <c r="D338" s="17">
        <f>'[2]5 ЦК 3'!D341</f>
        <v>270.05396936</v>
      </c>
      <c r="E338" s="17">
        <f>'[2]5 ЦК 3'!Q341</f>
        <v>74.28690605</v>
      </c>
      <c r="F338" s="18">
        <f>'[2]5 ЦК 3'!R341</f>
        <v>0.00190211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269.97027651999997</v>
      </c>
      <c r="D339" s="17">
        <f>'[2]5 ЦК 3'!D342</f>
        <v>265.09516859</v>
      </c>
      <c r="E339" s="17">
        <f>'[2]5 ЦК 3'!Q342</f>
        <v>0.41085576</v>
      </c>
      <c r="F339" s="18">
        <f>'[2]5 ЦК 3'!R342</f>
        <v>2.0656914599999996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267.65350654</v>
      </c>
      <c r="D340" s="17">
        <f>'[2]5 ЦК 3'!D343</f>
        <v>262.77839860999995</v>
      </c>
      <c r="E340" s="17">
        <f>'[2]5 ЦК 3'!Q343</f>
        <v>3.7985136699999993</v>
      </c>
      <c r="F340" s="18">
        <f>'[2]5 ЦК 3'!R343</f>
        <v>0.16928779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269.39964352</v>
      </c>
      <c r="D341" s="17">
        <f>'[2]5 ЦК 3'!D344</f>
        <v>264.52453559</v>
      </c>
      <c r="E341" s="17">
        <f>'[2]5 ЦК 3'!Q344</f>
        <v>3.46944864</v>
      </c>
      <c r="F341" s="18">
        <f>'[2]5 ЦК 3'!R344</f>
        <v>0.08369284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273.55194965</v>
      </c>
      <c r="D342" s="17">
        <f>'[2]5 ЦК 3'!D345</f>
        <v>268.67684171999997</v>
      </c>
      <c r="E342" s="17">
        <f>'[2]5 ЦК 3'!Q345</f>
        <v>3.1137540700000006</v>
      </c>
      <c r="F342" s="18">
        <f>'[2]5 ЦК 3'!R345</f>
        <v>0.00380422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265.78563452</v>
      </c>
      <c r="D343" s="17">
        <f>'[2]5 ЦК 3'!D346</f>
        <v>260.91052658999996</v>
      </c>
      <c r="E343" s="17">
        <f>'[2]5 ЦК 3'!Q346</f>
        <v>0.00190211</v>
      </c>
      <c r="F343" s="18">
        <f>'[2]5 ЦК 3'!R346</f>
        <v>1.74613698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265.26445637999996</v>
      </c>
      <c r="D344" s="17">
        <f>'[2]5 ЦК 3'!D347</f>
        <v>260.38934845</v>
      </c>
      <c r="E344" s="17">
        <f>'[2]5 ЦК 3'!Q347</f>
        <v>0.32335869999999994</v>
      </c>
      <c r="F344" s="18">
        <f>'[2]5 ЦК 3'!R347</f>
        <v>0.44889795999999993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260.02414332999996</v>
      </c>
      <c r="D345" s="17">
        <f>'[2]5 ЦК 3'!D348</f>
        <v>255.14903540000003</v>
      </c>
      <c r="E345" s="17">
        <f>'[2]5 ЦК 3'!Q348</f>
        <v>0</v>
      </c>
      <c r="F345" s="18">
        <f>'[2]5 ЦК 3'!R348</f>
        <v>5.371558639999999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255.76531904</v>
      </c>
      <c r="D346" s="17">
        <f>'[2]5 ЦК 3'!D349</f>
        <v>250.89021111</v>
      </c>
      <c r="E346" s="17">
        <f>'[2]5 ЦК 3'!Q349</f>
        <v>0</v>
      </c>
      <c r="F346" s="18">
        <f>'[2]5 ЦК 3'!R349</f>
        <v>35.991725419999995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246.66942901999997</v>
      </c>
      <c r="D347" s="17">
        <f>'[2]5 ЦК 3'!D350</f>
        <v>241.79432108999998</v>
      </c>
      <c r="E347" s="17">
        <f>'[2]5 ЦК 3'!Q350</f>
        <v>0</v>
      </c>
      <c r="F347" s="18">
        <f>'[2]5 ЦК 3'!R350</f>
        <v>55.15928789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257.26798594</v>
      </c>
      <c r="D348" s="17">
        <f>'[2]5 ЦК 3'!D351</f>
        <v>252.39287801</v>
      </c>
      <c r="E348" s="17">
        <f>'[2]5 ЦК 3'!Q351</f>
        <v>0</v>
      </c>
      <c r="F348" s="18">
        <f>'[2]5 ЦК 3'!R351</f>
        <v>5.358243870000001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266.06904891</v>
      </c>
      <c r="D349" s="17">
        <f>'[2]5 ЦК 3'!D352</f>
        <v>261.19394098</v>
      </c>
      <c r="E349" s="17">
        <f>'[2]5 ЦК 3'!Q352</f>
        <v>0</v>
      </c>
      <c r="F349" s="18">
        <f>'[2]5 ЦК 3'!R352</f>
        <v>40.689937119999996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248.80930277</v>
      </c>
      <c r="D350" s="17">
        <f>'[2]5 ЦК 3'!D353</f>
        <v>243.93419484</v>
      </c>
      <c r="E350" s="17">
        <f>'[2]5 ЦК 3'!Q353</f>
        <v>0</v>
      </c>
      <c r="F350" s="18">
        <f>'[2]5 ЦК 3'!R353</f>
        <v>85.72809769999999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212.16895784000002</v>
      </c>
      <c r="D351" s="17">
        <f>'[2]5 ЦК 3'!D354</f>
        <v>207.29384990999998</v>
      </c>
      <c r="E351" s="17">
        <f>'[2]5 ЦК 3'!Q354</f>
        <v>0</v>
      </c>
      <c r="F351" s="18">
        <f>'[2]5 ЦК 3'!R354</f>
        <v>117.93842843999998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42901</v>
      </c>
      <c r="B352" s="7">
        <v>0</v>
      </c>
      <c r="C352" s="17">
        <f>'[2]3 ЦК 3'!D355</f>
        <v>161.04024103999998</v>
      </c>
      <c r="D352" s="17">
        <f>'[2]5 ЦК 3'!D355</f>
        <v>156.16513311</v>
      </c>
      <c r="E352" s="17">
        <f>'[2]5 ЦК 3'!Q355</f>
        <v>0</v>
      </c>
      <c r="F352" s="18">
        <f>'[2]5 ЦК 3'!R355</f>
        <v>26.815946779999997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136.75219845</v>
      </c>
      <c r="D353" s="17">
        <f>'[2]5 ЦК 3'!D356</f>
        <v>131.87709052000002</v>
      </c>
      <c r="E353" s="17">
        <f>'[2]5 ЦК 3'!Q356</f>
        <v>0</v>
      </c>
      <c r="F353" s="18">
        <f>'[2]5 ЦК 3'!R356</f>
        <v>7.6369716500000004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124.29147584</v>
      </c>
      <c r="D354" s="17">
        <f>'[2]5 ЦК 3'!D357</f>
        <v>119.41636790999999</v>
      </c>
      <c r="E354" s="17">
        <f>'[2]5 ЦК 3'!Q357</f>
        <v>1.5254922199999998</v>
      </c>
      <c r="F354" s="18">
        <f>'[2]5 ЦК 3'!R357</f>
        <v>6.62124491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120.08781273999999</v>
      </c>
      <c r="D355" s="17">
        <f>'[2]5 ЦК 3'!D358</f>
        <v>115.21270481</v>
      </c>
      <c r="E355" s="17">
        <f>'[2]5 ЦК 3'!Q358</f>
        <v>0</v>
      </c>
      <c r="F355" s="18">
        <f>'[2]5 ЦК 3'!R358</f>
        <v>19.114303389999996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120.52339592999999</v>
      </c>
      <c r="D356" s="17">
        <f>'[2]5 ЦК 3'!D359</f>
        <v>115.648288</v>
      </c>
      <c r="E356" s="17">
        <f>'[2]5 ЦК 3'!Q359</f>
        <v>5.5446506499999995</v>
      </c>
      <c r="F356" s="18">
        <f>'[2]5 ЦК 3'!R359</f>
        <v>0.18640678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147.4325461</v>
      </c>
      <c r="D357" s="17">
        <f>'[2]5 ЦК 3'!D360</f>
        <v>142.55743816999998</v>
      </c>
      <c r="E357" s="17">
        <f>'[2]5 ЦК 3'!Q360</f>
        <v>20.72348845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197.41238845999996</v>
      </c>
      <c r="D358" s="17">
        <f>'[2]5 ЦК 3'!D361</f>
        <v>192.53728053</v>
      </c>
      <c r="E358" s="17">
        <f>'[2]5 ЦК 3'!Q361</f>
        <v>17.432838150000002</v>
      </c>
      <c r="F358" s="18">
        <f>'[2]5 ЦК 3'!R361</f>
        <v>2.0847125600000003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243.00976937999997</v>
      </c>
      <c r="D359" s="17">
        <f>'[2]5 ЦК 3'!D362</f>
        <v>238.13466145</v>
      </c>
      <c r="E359" s="17">
        <f>'[2]5 ЦК 3'!Q362</f>
        <v>6.09055622</v>
      </c>
      <c r="F359" s="18">
        <f>'[2]5 ЦК 3'!R362</f>
        <v>0.31194604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234.5682052</v>
      </c>
      <c r="D360" s="17">
        <f>'[2]5 ЦК 3'!D363</f>
        <v>229.69309726999998</v>
      </c>
      <c r="E360" s="17">
        <f>'[2]5 ЦК 3'!Q363</f>
        <v>45.5745556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277.13932911</v>
      </c>
      <c r="D361" s="17">
        <f>'[2]5 ЦК 3'!D364</f>
        <v>272.26422118000005</v>
      </c>
      <c r="E361" s="17">
        <f>'[2]5 ЦК 3'!Q364</f>
        <v>21.975076830000003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280.35960134</v>
      </c>
      <c r="D362" s="17">
        <f>'[2]5 ЦК 3'!D365</f>
        <v>275.48449340999997</v>
      </c>
      <c r="E362" s="17">
        <f>'[2]5 ЦК 3'!Q365</f>
        <v>11.16728781</v>
      </c>
      <c r="F362" s="18">
        <f>'[2]5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274.38887804999996</v>
      </c>
      <c r="D363" s="17">
        <f>'[2]5 ЦК 3'!D366</f>
        <v>269.51377012</v>
      </c>
      <c r="E363" s="17">
        <f>'[2]5 ЦК 3'!Q366</f>
        <v>0.18830888999999998</v>
      </c>
      <c r="F363" s="18">
        <f>'[2]5 ЦК 3'!R366</f>
        <v>4.247411629999999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268.55130246</v>
      </c>
      <c r="D364" s="17">
        <f>'[2]5 ЦК 3'!D367</f>
        <v>263.67619453000003</v>
      </c>
      <c r="E364" s="17">
        <f>'[2]5 ЦК 3'!Q367</f>
        <v>3.93926981</v>
      </c>
      <c r="F364" s="18">
        <f>'[2]5 ЦК 3'!R367</f>
        <v>0.41275786999999997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271.81342111</v>
      </c>
      <c r="D365" s="17">
        <f>'[2]5 ЦК 3'!D368</f>
        <v>266.93831318</v>
      </c>
      <c r="E365" s="17">
        <f>'[2]5 ЦК 3'!Q368</f>
        <v>1.7765707399999997</v>
      </c>
      <c r="F365" s="18">
        <f>'[2]5 ЦК 3'!R368</f>
        <v>0.98719509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282.33399152</v>
      </c>
      <c r="D366" s="17">
        <f>'[2]5 ЦК 3'!D369</f>
        <v>277.45888359</v>
      </c>
      <c r="E366" s="17">
        <f>'[2]5 ЦК 3'!Q369</f>
        <v>0.27770806</v>
      </c>
      <c r="F366" s="18">
        <f>'[2]5 ЦК 3'!R369</f>
        <v>2.2616087900000004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311.79387119999996</v>
      </c>
      <c r="D367" s="17">
        <f>'[2]5 ЦК 3'!D370</f>
        <v>306.91876326999994</v>
      </c>
      <c r="E367" s="17">
        <f>'[2]5 ЦК 3'!Q370</f>
        <v>0</v>
      </c>
      <c r="F367" s="18">
        <f>'[2]5 ЦК 3'!R370</f>
        <v>36.84196858999999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266.49892576999997</v>
      </c>
      <c r="D368" s="17">
        <f>'[2]5 ЦК 3'!D371</f>
        <v>261.62381784</v>
      </c>
      <c r="E368" s="17">
        <f>'[2]5 ЦК 3'!Q371</f>
        <v>10.632794899999999</v>
      </c>
      <c r="F368" s="18">
        <f>'[2]5 ЦК 3'!R371</f>
        <v>0.00190211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256.91989981</v>
      </c>
      <c r="D369" s="17">
        <f>'[2]5 ЦК 3'!D372</f>
        <v>252.04479188</v>
      </c>
      <c r="E369" s="17">
        <f>'[2]5 ЦК 3'!Q372</f>
        <v>6.40820859</v>
      </c>
      <c r="F369" s="18">
        <f>'[2]5 ЦК 3'!R372</f>
        <v>0.05706329999999999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251.70811840999997</v>
      </c>
      <c r="D370" s="17">
        <f>'[2]5 ЦК 3'!D373</f>
        <v>246.83301047999998</v>
      </c>
      <c r="E370" s="17">
        <f>'[2]5 ЦК 3'!Q373</f>
        <v>3.2811397500000004</v>
      </c>
      <c r="F370" s="18">
        <f>'[2]5 ЦК 3'!R373</f>
        <v>0.23395952999999997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237.08089251</v>
      </c>
      <c r="D371" s="17">
        <f>'[2]5 ЦК 3'!D374</f>
        <v>232.20578458</v>
      </c>
      <c r="E371" s="17">
        <f>'[2]5 ЦК 3'!Q374</f>
        <v>12.66044416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237.74282679</v>
      </c>
      <c r="D372" s="17">
        <f>'[2]5 ЦК 3'!D375</f>
        <v>232.86771886</v>
      </c>
      <c r="E372" s="17">
        <f>'[2]5 ЦК 3'!Q375</f>
        <v>10.748823609999999</v>
      </c>
      <c r="F372" s="18">
        <f>'[2]5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249.54351723000002</v>
      </c>
      <c r="D373" s="17">
        <f>'[2]5 ЦК 3'!D376</f>
        <v>244.6684093</v>
      </c>
      <c r="E373" s="17">
        <f>'[2]5 ЦК 3'!Q376</f>
        <v>0</v>
      </c>
      <c r="F373" s="18">
        <f>'[2]5 ЦК 3'!R376</f>
        <v>14.58347737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236.0138088</v>
      </c>
      <c r="D374" s="17">
        <f>'[2]5 ЦК 3'!D377</f>
        <v>231.13870087</v>
      </c>
      <c r="E374" s="17">
        <f>'[2]5 ЦК 3'!Q377</f>
        <v>0</v>
      </c>
      <c r="F374" s="18">
        <f>'[2]5 ЦК 3'!R377</f>
        <v>62.895169259999996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186.03777065999998</v>
      </c>
      <c r="D375" s="17">
        <f>'[2]5 ЦК 3'!D378</f>
        <v>181.16266272999997</v>
      </c>
      <c r="E375" s="17">
        <f>'[2]5 ЦК 3'!Q378</f>
        <v>0</v>
      </c>
      <c r="F375" s="18">
        <f>'[2]5 ЦК 3'!R378</f>
        <v>40.514942999999995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42902</v>
      </c>
      <c r="B376" s="7">
        <v>0</v>
      </c>
      <c r="C376" s="17">
        <f>'[2]3 ЦК 3'!D379</f>
        <v>165.30477165999997</v>
      </c>
      <c r="D376" s="17">
        <f>'[2]5 ЦК 3'!D379</f>
        <v>160.42966373</v>
      </c>
      <c r="E376" s="17">
        <f>'[2]5 ЦК 3'!Q379</f>
        <v>0</v>
      </c>
      <c r="F376" s="18">
        <f>'[2]5 ЦК 3'!R379</f>
        <v>8.089673829999999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149.36508985999998</v>
      </c>
      <c r="D377" s="17">
        <f>'[2]5 ЦК 3'!D380</f>
        <v>144.48998193</v>
      </c>
      <c r="E377" s="17">
        <f>'[2]5 ЦК 3'!Q380</f>
        <v>0</v>
      </c>
      <c r="F377" s="18">
        <f>'[2]5 ЦК 3'!R380</f>
        <v>4.11426393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135.08785220000001</v>
      </c>
      <c r="D378" s="17">
        <f>'[2]5 ЦК 3'!D381</f>
        <v>130.21274427</v>
      </c>
      <c r="E378" s="17">
        <f>'[2]5 ЦК 3'!Q381</f>
        <v>4.78761087</v>
      </c>
      <c r="F378" s="18">
        <f>'[2]5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127.69244852</v>
      </c>
      <c r="D379" s="17">
        <f>'[2]5 ЦК 3'!D382</f>
        <v>122.81734059</v>
      </c>
      <c r="E379" s="17">
        <f>'[2]5 ЦК 3'!Q382</f>
        <v>7.60844</v>
      </c>
      <c r="F379" s="18">
        <f>'[2]5 ЦК 3'!R382</f>
        <v>0.27961017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126.23543225999998</v>
      </c>
      <c r="D380" s="17">
        <f>'[2]5 ЦК 3'!D383</f>
        <v>121.36032432999998</v>
      </c>
      <c r="E380" s="17">
        <f>'[2]5 ЦК 3'!Q383</f>
        <v>10.081183</v>
      </c>
      <c r="F380" s="18">
        <f>'[2]5 ЦК 3'!R383</f>
        <v>0.17118989999999998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150.01561148</v>
      </c>
      <c r="D381" s="17">
        <f>'[2]5 ЦК 3'!D384</f>
        <v>145.14050354999998</v>
      </c>
      <c r="E381" s="17">
        <f>'[2]5 ЦК 3'!Q384</f>
        <v>36.11346046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179.10077549</v>
      </c>
      <c r="D382" s="17">
        <f>'[2]5 ЦК 3'!D385</f>
        <v>174.22566756</v>
      </c>
      <c r="E382" s="17">
        <f>'[2]5 ЦК 3'!Q385</f>
        <v>35.73303846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238.68817545999997</v>
      </c>
      <c r="D383" s="17">
        <f>'[2]5 ЦК 3'!D386</f>
        <v>233.81306752999998</v>
      </c>
      <c r="E383" s="17">
        <f>'[2]5 ЦК 3'!Q386</f>
        <v>6.54135629</v>
      </c>
      <c r="F383" s="18">
        <f>'[2]5 ЦК 3'!R386</f>
        <v>0.08179072999999999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245.00127855</v>
      </c>
      <c r="D384" s="17">
        <f>'[2]5 ЦК 3'!D387</f>
        <v>240.12617062</v>
      </c>
      <c r="E384" s="17">
        <f>'[2]5 ЦК 3'!Q387</f>
        <v>40.69564345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276.4336463</v>
      </c>
      <c r="D385" s="17">
        <f>'[2]5 ЦК 3'!D388</f>
        <v>271.55853837</v>
      </c>
      <c r="E385" s="17">
        <f>'[2]5 ЦК 3'!Q388</f>
        <v>33.72060608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286.60993479999996</v>
      </c>
      <c r="D386" s="17">
        <f>'[2]5 ЦК 3'!D389</f>
        <v>281.73482687</v>
      </c>
      <c r="E386" s="17">
        <f>'[2]5 ЦК 3'!Q389</f>
        <v>20.54088589</v>
      </c>
      <c r="F386" s="18">
        <f>'[2]5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282.27692821999995</v>
      </c>
      <c r="D387" s="17">
        <f>'[2]5 ЦК 3'!D390</f>
        <v>277.40182029</v>
      </c>
      <c r="E387" s="17">
        <f>'[2]5 ЦК 3'!Q390</f>
        <v>10.20482015</v>
      </c>
      <c r="F387" s="18">
        <f>'[2]5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276.68472481999993</v>
      </c>
      <c r="D388" s="17">
        <f>'[2]5 ЦК 3'!D391</f>
        <v>271.80961689</v>
      </c>
      <c r="E388" s="17">
        <f>'[2]5 ЦК 3'!Q391</f>
        <v>7.19758424</v>
      </c>
      <c r="F388" s="18">
        <f>'[2]5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281.11283690000005</v>
      </c>
      <c r="D389" s="17">
        <f>'[2]5 ЦК 3'!D392</f>
        <v>276.23772897</v>
      </c>
      <c r="E389" s="17">
        <f>'[2]5 ЦК 3'!Q392</f>
        <v>4.186544110000001</v>
      </c>
      <c r="F389" s="18">
        <f>'[2]5 ЦК 3'!R392</f>
        <v>0.11412659999999998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285.84338447</v>
      </c>
      <c r="D390" s="17">
        <f>'[2]5 ЦК 3'!D393</f>
        <v>280.96827654000003</v>
      </c>
      <c r="E390" s="17">
        <f>'[2]5 ЦК 3'!Q393</f>
        <v>0.17689623000000002</v>
      </c>
      <c r="F390" s="18">
        <f>'[2]5 ЦК 3'!R393</f>
        <v>3.2392933299999997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271.04306656</v>
      </c>
      <c r="D391" s="17">
        <f>'[2]5 ЦК 3'!D394</f>
        <v>266.16795863</v>
      </c>
      <c r="E391" s="17">
        <f>'[2]5 ЦК 3'!Q394</f>
        <v>0</v>
      </c>
      <c r="F391" s="18">
        <f>'[2]5 ЦК 3'!R394</f>
        <v>7.382088910000001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270.04445881</v>
      </c>
      <c r="D392" s="17">
        <f>'[2]5 ЦК 3'!D395</f>
        <v>265.16935087999997</v>
      </c>
      <c r="E392" s="17">
        <f>'[2]5 ЦК 3'!Q395</f>
        <v>0</v>
      </c>
      <c r="F392" s="18">
        <f>'[2]5 ЦК 3'!R395</f>
        <v>8.799160859999999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263.18164593</v>
      </c>
      <c r="D393" s="17">
        <f>'[2]5 ЦК 3'!D396</f>
        <v>258.306538</v>
      </c>
      <c r="E393" s="17">
        <f>'[2]5 ЦК 3'!Q396</f>
        <v>0.00380422</v>
      </c>
      <c r="F393" s="18">
        <f>'[2]5 ЦК 3'!R396</f>
        <v>4.04388586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252.04669398999997</v>
      </c>
      <c r="D394" s="17">
        <f>'[2]5 ЦК 3'!D397</f>
        <v>247.17158605999998</v>
      </c>
      <c r="E394" s="17">
        <f>'[2]5 ЦК 3'!Q397</f>
        <v>0</v>
      </c>
      <c r="F394" s="18">
        <f>'[2]5 ЦК 3'!R397</f>
        <v>8.333143909999999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240.97260956999997</v>
      </c>
      <c r="D395" s="17">
        <f>'[2]5 ЦК 3'!D398</f>
        <v>236.09750164</v>
      </c>
      <c r="E395" s="17">
        <f>'[2]5 ЦК 3'!Q398</f>
        <v>0</v>
      </c>
      <c r="F395" s="18">
        <f>'[2]5 ЦК 3'!R398</f>
        <v>18.420033240000002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254.87893577999998</v>
      </c>
      <c r="D396" s="17">
        <f>'[2]5 ЦК 3'!D399</f>
        <v>250.00382784999996</v>
      </c>
      <c r="E396" s="17">
        <f>'[2]5 ЦК 3'!Q399</f>
        <v>0</v>
      </c>
      <c r="F396" s="18">
        <f>'[2]5 ЦК 3'!R399</f>
        <v>4.0667111799999995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264.26775074</v>
      </c>
      <c r="D397" s="17">
        <f>'[2]5 ЦК 3'!D400</f>
        <v>259.39264281</v>
      </c>
      <c r="E397" s="17">
        <f>'[2]5 ЦК 3'!Q400</f>
        <v>0</v>
      </c>
      <c r="F397" s="18">
        <f>'[2]5 ЦК 3'!R400</f>
        <v>18.214605360000004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243.84289356000002</v>
      </c>
      <c r="D398" s="17">
        <f>'[2]5 ЦК 3'!D401</f>
        <v>238.96778562999998</v>
      </c>
      <c r="E398" s="17">
        <f>'[2]5 ЦК 3'!Q401</f>
        <v>0</v>
      </c>
      <c r="F398" s="18">
        <f>'[2]5 ЦК 3'!R401</f>
        <v>90.35212711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211.49941512</v>
      </c>
      <c r="D399" s="17">
        <f>'[2]5 ЦК 3'!D402</f>
        <v>206.62430719</v>
      </c>
      <c r="E399" s="17">
        <f>'[2]5 ЦК 3'!Q402</f>
        <v>0</v>
      </c>
      <c r="F399" s="18">
        <f>'[2]5 ЦК 3'!R402</f>
        <v>58.101852059999985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42903</v>
      </c>
      <c r="B400" s="7">
        <v>0</v>
      </c>
      <c r="C400" s="17">
        <f>'[2]3 ЦК 3'!D403</f>
        <v>189.63466067000002</v>
      </c>
      <c r="D400" s="17">
        <f>'[2]5 ЦК 3'!D403</f>
        <v>184.75955274</v>
      </c>
      <c r="E400" s="17">
        <f>'[2]5 ЦК 3'!Q403</f>
        <v>0</v>
      </c>
      <c r="F400" s="18">
        <f>'[2]5 ЦК 3'!R403</f>
        <v>19.393913559999998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167.00716010999997</v>
      </c>
      <c r="D401" s="17">
        <f>'[2]5 ЦК 3'!D404</f>
        <v>162.13205218</v>
      </c>
      <c r="E401" s="17">
        <f>'[2]5 ЦК 3'!Q404</f>
        <v>0</v>
      </c>
      <c r="F401" s="18">
        <f>'[2]5 ЦК 3'!R404</f>
        <v>7.387795240000001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153.5953825</v>
      </c>
      <c r="D402" s="17">
        <f>'[2]5 ЦК 3'!D405</f>
        <v>148.72027457000002</v>
      </c>
      <c r="E402" s="17">
        <f>'[2]5 ЦК 3'!Q405</f>
        <v>0</v>
      </c>
      <c r="F402" s="18">
        <f>'[2]5 ЦК 3'!R405</f>
        <v>12.649031500000001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142.23217735999998</v>
      </c>
      <c r="D403" s="17">
        <f>'[2]5 ЦК 3'!D406</f>
        <v>137.35706943</v>
      </c>
      <c r="E403" s="17">
        <f>'[2]5 ЦК 3'!Q406</f>
        <v>0</v>
      </c>
      <c r="F403" s="18">
        <f>'[2]5 ЦК 3'!R406</f>
        <v>11.846341080000002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137.52065088999998</v>
      </c>
      <c r="D404" s="17">
        <f>'[2]5 ЦК 3'!D407</f>
        <v>132.64554296</v>
      </c>
      <c r="E404" s="17">
        <f>'[2]5 ЦК 3'!Q407</f>
        <v>6.96552682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148.75451255</v>
      </c>
      <c r="D405" s="17">
        <f>'[2]5 ЦК 3'!D408</f>
        <v>143.87940461999997</v>
      </c>
      <c r="E405" s="17">
        <f>'[2]5 ЦК 3'!Q408</f>
        <v>8.424445189999998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149.3346561</v>
      </c>
      <c r="D406" s="17">
        <f>'[2]5 ЦК 3'!D409</f>
        <v>144.45954817</v>
      </c>
      <c r="E406" s="17">
        <f>'[2]5 ЦК 3'!Q409</f>
        <v>20.60175341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169.19458661</v>
      </c>
      <c r="D407" s="17">
        <f>'[2]5 ЦК 3'!D410</f>
        <v>164.31947868</v>
      </c>
      <c r="E407" s="17">
        <f>'[2]5 ЦК 3'!Q410</f>
        <v>13.202545509999998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175.02645587</v>
      </c>
      <c r="D408" s="17">
        <f>'[2]5 ЦК 3'!D411</f>
        <v>170.15134794</v>
      </c>
      <c r="E408" s="17">
        <f>'[2]5 ЦК 3'!Q411</f>
        <v>26.045592229999997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228.64503465999996</v>
      </c>
      <c r="D409" s="17">
        <f>'[2]5 ЦК 3'!D412</f>
        <v>223.76992672999998</v>
      </c>
      <c r="E409" s="17">
        <f>'[2]5 ЦК 3'!Q412</f>
        <v>13.111244229999999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252.06571509000003</v>
      </c>
      <c r="D410" s="17">
        <f>'[2]5 ЦК 3'!D413</f>
        <v>247.19060715999998</v>
      </c>
      <c r="E410" s="17">
        <f>'[2]5 ЦК 3'!Q413</f>
        <v>0.02472743</v>
      </c>
      <c r="F410" s="18">
        <f>'[2]5 ЦК 3'!R413</f>
        <v>7.697839169999999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252.32440204999997</v>
      </c>
      <c r="D411" s="17">
        <f>'[2]5 ЦК 3'!D414</f>
        <v>247.44929412</v>
      </c>
      <c r="E411" s="17">
        <f>'[2]5 ЦК 3'!Q414</f>
        <v>0.20162365999999998</v>
      </c>
      <c r="F411" s="18">
        <f>'[2]5 ЦК 3'!R414</f>
        <v>5.8185544899999995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252.61732698999995</v>
      </c>
      <c r="D412" s="17">
        <f>'[2]5 ЦК 3'!D415</f>
        <v>247.74221906</v>
      </c>
      <c r="E412" s="17">
        <f>'[2]5 ЦК 3'!Q415</f>
        <v>2.69719198</v>
      </c>
      <c r="F412" s="18">
        <f>'[2]5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251.03667357999998</v>
      </c>
      <c r="D413" s="17">
        <f>'[2]5 ЦК 3'!D416</f>
        <v>246.16156565</v>
      </c>
      <c r="E413" s="17">
        <f>'[2]5 ЦК 3'!Q416</f>
        <v>0.8122009699999998</v>
      </c>
      <c r="F413" s="18">
        <f>'[2]5 ЦК 3'!R416</f>
        <v>0.58394777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249.04516440999998</v>
      </c>
      <c r="D414" s="17">
        <f>'[2]5 ЦК 3'!D417</f>
        <v>244.17005648</v>
      </c>
      <c r="E414" s="17">
        <f>'[2]5 ЦК 3'!Q417</f>
        <v>0.50405915</v>
      </c>
      <c r="F414" s="18">
        <f>'[2]5 ЦК 3'!R417</f>
        <v>2.17981806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245.72788457</v>
      </c>
      <c r="D415" s="17">
        <f>'[2]5 ЦК 3'!D418</f>
        <v>240.85277664</v>
      </c>
      <c r="E415" s="17">
        <f>'[2]5 ЦК 3'!Q418</f>
        <v>0.01521688</v>
      </c>
      <c r="F415" s="18">
        <f>'[2]5 ЦК 3'!R418</f>
        <v>7.511432390000001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244.02930034</v>
      </c>
      <c r="D416" s="17">
        <f>'[2]5 ЦК 3'!D419</f>
        <v>239.15419241</v>
      </c>
      <c r="E416" s="17">
        <f>'[2]5 ЦК 3'!Q419</f>
        <v>0</v>
      </c>
      <c r="F416" s="18">
        <f>'[2]5 ЦК 3'!R419</f>
        <v>22.18050471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241.19515643999998</v>
      </c>
      <c r="D417" s="17">
        <f>'[2]5 ЦК 3'!D420</f>
        <v>236.32004851</v>
      </c>
      <c r="E417" s="17">
        <f>'[2]5 ЦК 3'!Q420</f>
        <v>0</v>
      </c>
      <c r="F417" s="18">
        <f>'[2]5 ЦК 3'!R420</f>
        <v>23.16389558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234.74129720999997</v>
      </c>
      <c r="D418" s="17">
        <f>'[2]5 ЦК 3'!D421</f>
        <v>229.86618928</v>
      </c>
      <c r="E418" s="17">
        <f>'[2]5 ЦК 3'!Q421</f>
        <v>0</v>
      </c>
      <c r="F418" s="18">
        <f>'[2]5 ЦК 3'!R421</f>
        <v>13.62481393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228.76486759000002</v>
      </c>
      <c r="D419" s="17">
        <f>'[2]5 ЦК 3'!D422</f>
        <v>223.88975965999998</v>
      </c>
      <c r="E419" s="17">
        <f>'[2]5 ЦК 3'!Q422</f>
        <v>0</v>
      </c>
      <c r="F419" s="18">
        <f>'[2]5 ЦК 3'!R422</f>
        <v>15.374755129999999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230.81534216999998</v>
      </c>
      <c r="D420" s="17">
        <f>'[2]5 ЦК 3'!D423</f>
        <v>225.94023423999997</v>
      </c>
      <c r="E420" s="17">
        <f>'[2]5 ЦК 3'!Q423</f>
        <v>16.706232129999997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251.82604923</v>
      </c>
      <c r="D421" s="17">
        <f>'[2]5 ЦК 3'!D424</f>
        <v>246.95094129999998</v>
      </c>
      <c r="E421" s="17">
        <f>'[2]5 ЦК 3'!Q424</f>
        <v>0.12363714999999997</v>
      </c>
      <c r="F421" s="18">
        <f>'[2]5 ЦК 3'!R424</f>
        <v>0.56302456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244.63797554</v>
      </c>
      <c r="D422" s="17">
        <f>'[2]5 ЦК 3'!D425</f>
        <v>239.76286761</v>
      </c>
      <c r="E422" s="17">
        <f>'[2]5 ЦК 3'!Q425</f>
        <v>0</v>
      </c>
      <c r="F422" s="18">
        <f>'[2]5 ЦК 3'!R425</f>
        <v>107.83251800999999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216.31365552999998</v>
      </c>
      <c r="D423" s="17">
        <f>'[2]5 ЦК 3'!D426</f>
        <v>211.4385476</v>
      </c>
      <c r="E423" s="17">
        <f>'[2]5 ЦК 3'!Q426</f>
        <v>0</v>
      </c>
      <c r="F423" s="18">
        <f>'[2]5 ЦК 3'!R426</f>
        <v>139.69476262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42904</v>
      </c>
      <c r="B424" s="7">
        <v>0</v>
      </c>
      <c r="C424" s="17">
        <f>'[2]3 ЦК 3'!D427</f>
        <v>181.75041471999998</v>
      </c>
      <c r="D424" s="17">
        <f>'[2]5 ЦК 3'!D427</f>
        <v>176.87530679</v>
      </c>
      <c r="E424" s="17">
        <f>'[2]5 ЦК 3'!Q427</f>
        <v>0</v>
      </c>
      <c r="F424" s="18">
        <f>'[2]5 ЦК 3'!R427</f>
        <v>3.7604714699999997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157.02298471999998</v>
      </c>
      <c r="D425" s="17">
        <f>'[2]5 ЦК 3'!D428</f>
        <v>152.14787678999997</v>
      </c>
      <c r="E425" s="17">
        <f>'[2]5 ЦК 3'!Q428</f>
        <v>0.9643697699999999</v>
      </c>
      <c r="F425" s="18">
        <f>'[2]5 ЦК 3'!R428</f>
        <v>0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141.23737383</v>
      </c>
      <c r="D426" s="17">
        <f>'[2]5 ЦК 3'!D429</f>
        <v>136.36226589999998</v>
      </c>
      <c r="E426" s="17">
        <f>'[2]5 ЦК 3'!Q429</f>
        <v>0</v>
      </c>
      <c r="F426" s="18">
        <f>'[2]5 ЦК 3'!R429</f>
        <v>3.32108406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123.36705038000001</v>
      </c>
      <c r="D427" s="17">
        <f>'[2]5 ЦК 3'!D430</f>
        <v>118.49194245000001</v>
      </c>
      <c r="E427" s="17">
        <f>'[2]5 ЦК 3'!Q430</f>
        <v>0</v>
      </c>
      <c r="F427" s="18">
        <f>'[2]5 ЦК 3'!R430</f>
        <v>14.91064029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5.0006471900000005</v>
      </c>
      <c r="D428" s="17">
        <f>'[2]5 ЦК 3'!D431</f>
        <v>0.12553926</v>
      </c>
      <c r="E428" s="17">
        <f>'[2]5 ЦК 3'!Q431</f>
        <v>0.00760844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15.085634409999999</v>
      </c>
      <c r="D429" s="17">
        <f>'[2]5 ЦК 3'!D432</f>
        <v>10.21052648</v>
      </c>
      <c r="E429" s="17">
        <f>'[2]5 ЦК 3'!Q432</f>
        <v>131.8923074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134.05500647</v>
      </c>
      <c r="D430" s="17">
        <f>'[2]5 ЦК 3'!D433</f>
        <v>129.17989853999998</v>
      </c>
      <c r="E430" s="17">
        <f>'[2]5 ЦК 3'!Q433</f>
        <v>30.989176119999993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84.97296003000001</v>
      </c>
      <c r="D431" s="17">
        <f>'[2]5 ЦК 3'!D434</f>
        <v>80.0978521</v>
      </c>
      <c r="E431" s="17">
        <f>'[2]5 ЦК 3'!Q434</f>
        <v>47.76388420999999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160.13483668</v>
      </c>
      <c r="D432" s="17">
        <f>'[2]5 ЦК 3'!D435</f>
        <v>155.25972875</v>
      </c>
      <c r="E432" s="17">
        <f>'[2]5 ЦК 3'!Q435</f>
        <v>27.919170579999996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183.80849773999998</v>
      </c>
      <c r="D433" s="17">
        <f>'[2]5 ЦК 3'!D436</f>
        <v>178.93338981</v>
      </c>
      <c r="E433" s="17">
        <f>'[2]5 ЦК 3'!Q436</f>
        <v>14.53592462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217.23427676999998</v>
      </c>
      <c r="D434" s="17">
        <f>'[2]5 ЦК 3'!D437</f>
        <v>212.35916884</v>
      </c>
      <c r="E434" s="17">
        <f>'[2]5 ЦК 3'!Q437</f>
        <v>0</v>
      </c>
      <c r="F434" s="18">
        <f>'[2]5 ЦК 3'!R437</f>
        <v>2.24829402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217.12395439</v>
      </c>
      <c r="D435" s="17">
        <f>'[2]5 ЦК 3'!D438</f>
        <v>212.24884645999998</v>
      </c>
      <c r="E435" s="17">
        <f>'[2]5 ЦК 3'!Q438</f>
        <v>0</v>
      </c>
      <c r="F435" s="18">
        <f>'[2]5 ЦК 3'!R438</f>
        <v>13.166405419999998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219.70321554999998</v>
      </c>
      <c r="D436" s="17">
        <f>'[2]5 ЦК 3'!D439</f>
        <v>214.82810762000003</v>
      </c>
      <c r="E436" s="17">
        <f>'[2]5 ЦК 3'!Q439</f>
        <v>1.45511415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221.19827401</v>
      </c>
      <c r="D437" s="17">
        <f>'[2]5 ЦК 3'!D440</f>
        <v>216.32316608</v>
      </c>
      <c r="E437" s="17">
        <f>'[2]5 ЦК 3'!Q440</f>
        <v>0</v>
      </c>
      <c r="F437" s="18">
        <f>'[2]5 ЦК 3'!R440</f>
        <v>14.286748209999999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221.4246251</v>
      </c>
      <c r="D438" s="17">
        <f>'[2]5 ЦК 3'!D441</f>
        <v>216.54951717</v>
      </c>
      <c r="E438" s="17">
        <f>'[2]5 ЦК 3'!Q441</f>
        <v>1.4475057100000002</v>
      </c>
      <c r="F438" s="18">
        <f>'[2]5 ЦК 3'!R441</f>
        <v>0.05135697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218.30706681</v>
      </c>
      <c r="D439" s="17">
        <f>'[2]5 ЦК 3'!D442</f>
        <v>213.43195888</v>
      </c>
      <c r="E439" s="17">
        <f>'[2]5 ЦК 3'!Q442</f>
        <v>8.20760465</v>
      </c>
      <c r="F439" s="18">
        <f>'[2]5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216.81200834999999</v>
      </c>
      <c r="D440" s="17">
        <f>'[2]5 ЦК 3'!D443</f>
        <v>211.93690042</v>
      </c>
      <c r="E440" s="17">
        <f>'[2]5 ЦК 3'!Q443</f>
        <v>9.94613319</v>
      </c>
      <c r="F440" s="18">
        <f>'[2]5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181.57732271</v>
      </c>
      <c r="D441" s="17">
        <f>'[2]5 ЦК 3'!D444</f>
        <v>176.70221478</v>
      </c>
      <c r="E441" s="17">
        <f>'[2]5 ЦК 3'!Q444</f>
        <v>33.33067353</v>
      </c>
      <c r="F441" s="18">
        <f>'[2]5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182.50365028</v>
      </c>
      <c r="D442" s="17">
        <f>'[2]5 ЦК 3'!D445</f>
        <v>177.62854235</v>
      </c>
      <c r="E442" s="17">
        <f>'[2]5 ЦК 3'!Q445</f>
        <v>27.9419959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194.23206054</v>
      </c>
      <c r="D443" s="17">
        <f>'[2]5 ЦК 3'!D446</f>
        <v>189.35695261</v>
      </c>
      <c r="E443" s="17">
        <f>'[2]5 ЦК 3'!Q446</f>
        <v>21.06777036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215.52047566</v>
      </c>
      <c r="D444" s="17">
        <f>'[2]5 ЦК 3'!D447</f>
        <v>210.64536773</v>
      </c>
      <c r="E444" s="17">
        <f>'[2]5 ЦК 3'!Q447</f>
        <v>10.921915619999998</v>
      </c>
      <c r="F444" s="18">
        <f>'[2]5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232.30279219</v>
      </c>
      <c r="D445" s="17">
        <f>'[2]5 ЦК 3'!D448</f>
        <v>227.42768426</v>
      </c>
      <c r="E445" s="17">
        <f>'[2]5 ЦК 3'!Q448</f>
        <v>0.13124559</v>
      </c>
      <c r="F445" s="18">
        <f>'[2]5 ЦК 3'!R448</f>
        <v>2.88359876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212.61214947</v>
      </c>
      <c r="D446" s="17">
        <f>'[2]5 ЦК 3'!D449</f>
        <v>207.73704154</v>
      </c>
      <c r="E446" s="17">
        <f>'[2]5 ЦК 3'!Q449</f>
        <v>0</v>
      </c>
      <c r="F446" s="18">
        <f>'[2]5 ЦК 3'!R449</f>
        <v>32.898894559999995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186.18042890999996</v>
      </c>
      <c r="D447" s="17">
        <f>'[2]5 ЦК 3'!D450</f>
        <v>181.30532097999998</v>
      </c>
      <c r="E447" s="17">
        <f>'[2]5 ЦК 3'!Q450</f>
        <v>0</v>
      </c>
      <c r="F447" s="18">
        <f>'[2]5 ЦК 3'!R450</f>
        <v>31.29541583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42905</v>
      </c>
      <c r="B448" s="7">
        <v>0</v>
      </c>
      <c r="C448" s="17">
        <f>'[2]3 ЦК 3'!D451</f>
        <v>181.82459701</v>
      </c>
      <c r="D448" s="17">
        <f>'[2]5 ЦК 3'!D451</f>
        <v>176.94948907999998</v>
      </c>
      <c r="E448" s="17">
        <f>'[2]5 ЦК 3'!Q451</f>
        <v>0</v>
      </c>
      <c r="F448" s="18">
        <f>'[2]5 ЦК 3'!R451</f>
        <v>14.193544820000001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185.54702627999998</v>
      </c>
      <c r="D449" s="17">
        <f>'[2]5 ЦК 3'!D452</f>
        <v>180.67191835</v>
      </c>
      <c r="E449" s="17">
        <f>'[2]5 ЦК 3'!Q452</f>
        <v>0</v>
      </c>
      <c r="F449" s="18">
        <f>'[2]5 ЦК 3'!R452</f>
        <v>35.150992800000004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148.03551497</v>
      </c>
      <c r="D450" s="17">
        <f>'[2]5 ЦК 3'!D453</f>
        <v>143.16040704</v>
      </c>
      <c r="E450" s="17">
        <f>'[2]5 ЦК 3'!Q453</f>
        <v>0</v>
      </c>
      <c r="F450" s="18">
        <f>'[2]5 ЦК 3'!R453</f>
        <v>14.26202078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126.26967024</v>
      </c>
      <c r="D451" s="17">
        <f>'[2]5 ЦК 3'!D454</f>
        <v>121.39456231000001</v>
      </c>
      <c r="E451" s="17">
        <f>'[2]5 ЦК 3'!Q454</f>
        <v>0</v>
      </c>
      <c r="F451" s="18">
        <f>'[2]5 ЦК 3'!R454</f>
        <v>125.349049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120.36171657999999</v>
      </c>
      <c r="D452" s="17">
        <f>'[2]5 ЦК 3'!D455</f>
        <v>115.48660865</v>
      </c>
      <c r="E452" s="17">
        <f>'[2]5 ЦК 3'!Q455</f>
        <v>0</v>
      </c>
      <c r="F452" s="18">
        <f>'[2]5 ЦК 3'!R455</f>
        <v>1.5597301999999997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148.36648211</v>
      </c>
      <c r="D453" s="17">
        <f>'[2]5 ЦК 3'!D456</f>
        <v>143.49137417999998</v>
      </c>
      <c r="E453" s="17">
        <f>'[2]5 ЦК 3'!Q456</f>
        <v>13.90252199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153.60299093999998</v>
      </c>
      <c r="D454" s="17">
        <f>'[2]5 ЦК 3'!D457</f>
        <v>148.72788300999997</v>
      </c>
      <c r="E454" s="17">
        <f>'[2]5 ЦК 3'!Q457</f>
        <v>30.399522019999996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202.66411417</v>
      </c>
      <c r="D455" s="17">
        <f>'[2]5 ЦК 3'!D458</f>
        <v>197.78900624</v>
      </c>
      <c r="E455" s="17">
        <f>'[2]5 ЦК 3'!Q458</f>
        <v>4.70962436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226.46331449</v>
      </c>
      <c r="D456" s="17">
        <f>'[2]5 ЦК 3'!D459</f>
        <v>221.58820656</v>
      </c>
      <c r="E456" s="17">
        <f>'[2]5 ЦК 3'!Q459</f>
        <v>38.08975275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288.42644985</v>
      </c>
      <c r="D457" s="17">
        <f>'[2]5 ЦК 3'!D460</f>
        <v>283.55134191999997</v>
      </c>
      <c r="E457" s="17">
        <f>'[2]5 ЦК 3'!Q460</f>
        <v>0.34808613000000005</v>
      </c>
      <c r="F457" s="18">
        <f>'[2]5 ЦК 3'!R460</f>
        <v>6.9617226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304.59438485</v>
      </c>
      <c r="D458" s="17">
        <f>'[2]5 ЦК 3'!D461</f>
        <v>299.71927692</v>
      </c>
      <c r="E458" s="17">
        <f>'[2]5 ЦК 3'!Q461</f>
        <v>0</v>
      </c>
      <c r="F458" s="18">
        <f>'[2]5 ЦК 3'!R461</f>
        <v>13.183524409999999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302.76265292</v>
      </c>
      <c r="D459" s="17">
        <f>'[2]5 ЦК 3'!D462</f>
        <v>297.88754499</v>
      </c>
      <c r="E459" s="17">
        <f>'[2]5 ЦК 3'!Q462</f>
        <v>0</v>
      </c>
      <c r="F459" s="18">
        <f>'[2]5 ЦК 3'!R462</f>
        <v>19.00398101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286.01837859</v>
      </c>
      <c r="D460" s="17">
        <f>'[2]5 ЦК 3'!D463</f>
        <v>281.14327066</v>
      </c>
      <c r="E460" s="17">
        <f>'[2]5 ЦК 3'!Q463</f>
        <v>0.90730647</v>
      </c>
      <c r="F460" s="18">
        <f>'[2]5 ЦК 3'!R463</f>
        <v>0.07037807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300.06546094000004</v>
      </c>
      <c r="D461" s="17">
        <f>'[2]5 ЦК 3'!D464</f>
        <v>295.19035301</v>
      </c>
      <c r="E461" s="17">
        <f>'[2]5 ЦК 3'!Q464</f>
        <v>0.00190211</v>
      </c>
      <c r="F461" s="18">
        <f>'[2]5 ЦК 3'!R464</f>
        <v>4.401482540000001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288.20580509</v>
      </c>
      <c r="D462" s="17">
        <f>'[2]5 ЦК 3'!D465</f>
        <v>283.33069716</v>
      </c>
      <c r="E462" s="17">
        <f>'[2]5 ЦК 3'!Q465</f>
        <v>0</v>
      </c>
      <c r="F462" s="18">
        <f>'[2]5 ЦК 3'!R465</f>
        <v>4.65446317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277.22492406000003</v>
      </c>
      <c r="D463" s="17">
        <f>'[2]5 ЦК 3'!D466</f>
        <v>272.34981613</v>
      </c>
      <c r="E463" s="17">
        <f>'[2]5 ЦК 3'!Q466</f>
        <v>0</v>
      </c>
      <c r="F463" s="18">
        <f>'[2]5 ЦК 3'!R466</f>
        <v>21.507157769999996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319.72757201</v>
      </c>
      <c r="D464" s="17">
        <f>'[2]5 ЦК 3'!D467</f>
        <v>314.85246408</v>
      </c>
      <c r="E464" s="17">
        <f>'[2]5 ЦК 3'!Q467</f>
        <v>0</v>
      </c>
      <c r="F464" s="18">
        <f>'[2]5 ЦК 3'!R467</f>
        <v>60.325418649999996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283.00543634999997</v>
      </c>
      <c r="D465" s="17">
        <f>'[2]5 ЦК 3'!D468</f>
        <v>278.13032842</v>
      </c>
      <c r="E465" s="17">
        <f>'[2]5 ЦК 3'!Q468</f>
        <v>0</v>
      </c>
      <c r="F465" s="18">
        <f>'[2]5 ЦК 3'!R468</f>
        <v>29.07184924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225.38481812</v>
      </c>
      <c r="D466" s="17">
        <f>'[2]5 ЦК 3'!D469</f>
        <v>220.50971018999996</v>
      </c>
      <c r="E466" s="17">
        <f>'[2]5 ЦК 3'!Q469</f>
        <v>0</v>
      </c>
      <c r="F466" s="18">
        <f>'[2]5 ЦК 3'!R469</f>
        <v>8.3312418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220.22058947</v>
      </c>
      <c r="D467" s="17">
        <f>'[2]5 ЦК 3'!D470</f>
        <v>215.34548154</v>
      </c>
      <c r="E467" s="17">
        <f>'[2]5 ЦК 3'!Q470</f>
        <v>1.41326773</v>
      </c>
      <c r="F467" s="18">
        <f>'[2]5 ЦК 3'!R470</f>
        <v>0.00190211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222.29579148</v>
      </c>
      <c r="D468" s="17">
        <f>'[2]5 ЦК 3'!D471</f>
        <v>217.42068354999998</v>
      </c>
      <c r="E468" s="17">
        <f>'[2]5 ЦК 3'!Q471</f>
        <v>3.1137540700000006</v>
      </c>
      <c r="F468" s="18">
        <f>'[2]5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273.68129313000003</v>
      </c>
      <c r="D469" s="17">
        <f>'[2]5 ЦК 3'!D472</f>
        <v>268.8061852</v>
      </c>
      <c r="E469" s="17">
        <f>'[2]5 ЦК 3'!Q472</f>
        <v>0</v>
      </c>
      <c r="F469" s="18">
        <f>'[2]5 ЦК 3'!R472</f>
        <v>41.99668668999999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308.34344366</v>
      </c>
      <c r="D470" s="17">
        <f>'[2]5 ЦК 3'!D473</f>
        <v>303.46833573</v>
      </c>
      <c r="E470" s="17">
        <f>'[2]5 ЦК 3'!Q473</f>
        <v>0</v>
      </c>
      <c r="F470" s="18">
        <f>'[2]5 ЦК 3'!R473</f>
        <v>139.37330603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264.16313469</v>
      </c>
      <c r="D471" s="17">
        <f>'[2]5 ЦК 3'!D474</f>
        <v>259.28802676000004</v>
      </c>
      <c r="E471" s="17">
        <f>'[2]5 ЦК 3'!Q474</f>
        <v>0</v>
      </c>
      <c r="F471" s="18">
        <f>'[2]5 ЦК 3'!R474</f>
        <v>126.27727868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42906</v>
      </c>
      <c r="B472" s="7">
        <v>0</v>
      </c>
      <c r="C472" s="17">
        <f>'[2]3 ЦК 3'!D475</f>
        <v>170.06575299</v>
      </c>
      <c r="D472" s="17">
        <f>'[2]5 ЦК 3'!D475</f>
        <v>165.19064506</v>
      </c>
      <c r="E472" s="17">
        <f>'[2]5 ЦК 3'!Q475</f>
        <v>0</v>
      </c>
      <c r="F472" s="18">
        <f>'[2]5 ЦК 3'!R475</f>
        <v>40.0964788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143.76337590999998</v>
      </c>
      <c r="D473" s="17">
        <f>'[2]5 ЦК 3'!D476</f>
        <v>138.88826798</v>
      </c>
      <c r="E473" s="17">
        <f>'[2]5 ЦК 3'!Q476</f>
        <v>0</v>
      </c>
      <c r="F473" s="18">
        <f>'[2]5 ЦК 3'!R476</f>
        <v>13.784591169999997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100.26402232</v>
      </c>
      <c r="D474" s="17">
        <f>'[2]5 ЦК 3'!D477</f>
        <v>95.38891439</v>
      </c>
      <c r="E474" s="17">
        <f>'[2]5 ЦК 3'!Q477</f>
        <v>0</v>
      </c>
      <c r="F474" s="18">
        <f>'[2]5 ЦК 3'!R477</f>
        <v>96.0185128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88.50708041</v>
      </c>
      <c r="D475" s="17">
        <f>'[2]5 ЦК 3'!D478</f>
        <v>83.63197248</v>
      </c>
      <c r="E475" s="17">
        <f>'[2]5 ЦК 3'!Q478</f>
        <v>0</v>
      </c>
      <c r="F475" s="18">
        <f>'[2]5 ЦК 3'!R478</f>
        <v>37.71313497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95.17778018</v>
      </c>
      <c r="D476" s="17">
        <f>'[2]5 ЦК 3'!D479</f>
        <v>90.30267225</v>
      </c>
      <c r="E476" s="17">
        <f>'[2]5 ЦК 3'!Q479</f>
        <v>14.828849559999998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134.52292553</v>
      </c>
      <c r="D477" s="17">
        <f>'[2]5 ЦК 3'!D480</f>
        <v>129.6478176</v>
      </c>
      <c r="E477" s="17">
        <f>'[2]5 ЦК 3'!Q480</f>
        <v>25.433112809999997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137.12120779</v>
      </c>
      <c r="D478" s="17">
        <f>'[2]5 ЦК 3'!D481</f>
        <v>132.24609986000002</v>
      </c>
      <c r="E478" s="17">
        <f>'[2]5 ЦК 3'!Q481</f>
        <v>33.67875966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196.12656209999997</v>
      </c>
      <c r="D479" s="17">
        <f>'[2]5 ЦК 3'!D482</f>
        <v>191.25145417</v>
      </c>
      <c r="E479" s="17">
        <f>'[2]5 ЦК 3'!Q482</f>
        <v>7.15763993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234.85922803</v>
      </c>
      <c r="D480" s="17">
        <f>'[2]5 ЦК 3'!D483</f>
        <v>229.98412009999998</v>
      </c>
      <c r="E480" s="17">
        <f>'[2]5 ЦК 3'!Q483</f>
        <v>30.483214859999997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261.74555287999993</v>
      </c>
      <c r="D481" s="17">
        <f>'[2]5 ЦК 3'!D484</f>
        <v>256.87044495000004</v>
      </c>
      <c r="E481" s="17">
        <f>'[2]5 ЦК 3'!Q484</f>
        <v>11.142560379999999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271.38544635999995</v>
      </c>
      <c r="D482" s="17">
        <f>'[2]5 ЦК 3'!D485</f>
        <v>266.51033843</v>
      </c>
      <c r="E482" s="17">
        <f>'[2]5 ЦК 3'!Q485</f>
        <v>15.039983769999997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270.99170959</v>
      </c>
      <c r="D483" s="17">
        <f>'[2]5 ЦК 3'!D486</f>
        <v>266.11660166</v>
      </c>
      <c r="E483" s="17">
        <f>'[2]5 ЦК 3'!Q486</f>
        <v>0</v>
      </c>
      <c r="F483" s="18">
        <f>'[2]5 ЦК 3'!R486</f>
        <v>6.731567289999999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278.13032842</v>
      </c>
      <c r="D484" s="17">
        <f>'[2]5 ЦК 3'!D487</f>
        <v>273.25522049</v>
      </c>
      <c r="E484" s="17">
        <f>'[2]5 ЦК 3'!Q487</f>
        <v>0</v>
      </c>
      <c r="F484" s="18">
        <f>'[2]5 ЦК 3'!R487</f>
        <v>10.00129438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286.81726479</v>
      </c>
      <c r="D485" s="17">
        <f>'[2]5 ЦК 3'!D488</f>
        <v>281.94215686</v>
      </c>
      <c r="E485" s="17">
        <f>'[2]5 ЦК 3'!Q488</f>
        <v>0</v>
      </c>
      <c r="F485" s="18">
        <f>'[2]5 ЦК 3'!R488</f>
        <v>16.58830131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298.33644295</v>
      </c>
      <c r="D486" s="17">
        <f>'[2]5 ЦК 3'!D489</f>
        <v>293.46133502</v>
      </c>
      <c r="E486" s="17">
        <f>'[2]5 ЦК 3'!Q489</f>
        <v>0</v>
      </c>
      <c r="F486" s="18">
        <f>'[2]5 ЦК 3'!R489</f>
        <v>18.73958772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285.28226201999996</v>
      </c>
      <c r="D487" s="17">
        <f>'[2]5 ЦК 3'!D490</f>
        <v>280.40715409</v>
      </c>
      <c r="E487" s="17">
        <f>'[2]5 ЦК 3'!Q490</f>
        <v>0</v>
      </c>
      <c r="F487" s="18">
        <f>'[2]5 ЦК 3'!R490</f>
        <v>54.80169121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276.06273484999997</v>
      </c>
      <c r="D488" s="17">
        <f>'[2]5 ЦК 3'!D491</f>
        <v>271.18762692</v>
      </c>
      <c r="E488" s="17">
        <f>'[2]5 ЦК 3'!Q491</f>
        <v>0</v>
      </c>
      <c r="F488" s="18">
        <f>'[2]5 ЦК 3'!R491</f>
        <v>19.315927049999996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258.84863935</v>
      </c>
      <c r="D489" s="17">
        <f>'[2]5 ЦК 3'!D492</f>
        <v>253.97353142</v>
      </c>
      <c r="E489" s="17">
        <f>'[2]5 ЦК 3'!Q492</f>
        <v>2.0542788</v>
      </c>
      <c r="F489" s="18">
        <f>'[2]5 ЦК 3'!R492</f>
        <v>0.00190211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235.47551167</v>
      </c>
      <c r="D490" s="17">
        <f>'[2]5 ЦК 3'!D493</f>
        <v>230.60040374</v>
      </c>
      <c r="E490" s="17">
        <f>'[2]5 ЦК 3'!Q493</f>
        <v>18.88034386</v>
      </c>
      <c r="F490" s="18">
        <f>'[2]5 ЦК 3'!R493</f>
        <v>0.00190211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221.08414740999996</v>
      </c>
      <c r="D491" s="17">
        <f>'[2]5 ЦК 3'!D494</f>
        <v>216.20903948000003</v>
      </c>
      <c r="E491" s="17">
        <f>'[2]5 ЦК 3'!Q494</f>
        <v>22.977488799999996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225.88317093999999</v>
      </c>
      <c r="D492" s="17">
        <f>'[2]5 ЦК 3'!D495</f>
        <v>221.00806301</v>
      </c>
      <c r="E492" s="17">
        <f>'[2]5 ЦК 3'!Q495</f>
        <v>27.765099669999998</v>
      </c>
      <c r="F492" s="18">
        <f>'[2]5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258.63179881</v>
      </c>
      <c r="D493" s="17">
        <f>'[2]5 ЦК 3'!D496</f>
        <v>253.75669087999998</v>
      </c>
      <c r="E493" s="17">
        <f>'[2]5 ЦК 3'!Q496</f>
        <v>0.00760844</v>
      </c>
      <c r="F493" s="18">
        <f>'[2]5 ЦК 3'!R496</f>
        <v>1.9896070599999998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242.20707895999996</v>
      </c>
      <c r="D494" s="17">
        <f>'[2]5 ЦК 3'!D497</f>
        <v>237.33197103</v>
      </c>
      <c r="E494" s="17">
        <f>'[2]5 ЦК 3'!Q497</f>
        <v>0</v>
      </c>
      <c r="F494" s="18">
        <f>'[2]5 ЦК 3'!R497</f>
        <v>61.10908797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211.24453237999998</v>
      </c>
      <c r="D495" s="17">
        <f>'[2]5 ЦК 3'!D498</f>
        <v>206.36942445</v>
      </c>
      <c r="E495" s="17">
        <f>'[2]5 ЦК 3'!Q498</f>
        <v>0</v>
      </c>
      <c r="F495" s="18">
        <f>'[2]5 ЦК 3'!R498</f>
        <v>49.78582714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42907</v>
      </c>
      <c r="B496" s="7">
        <v>0</v>
      </c>
      <c r="C496" s="17">
        <f>'[2]3 ЦК 3'!D499</f>
        <v>166.8530892</v>
      </c>
      <c r="D496" s="17">
        <f>'[2]5 ЦК 3'!D499</f>
        <v>161.97798127000002</v>
      </c>
      <c r="E496" s="17">
        <f>'[2]5 ЦК 3'!Q499</f>
        <v>0</v>
      </c>
      <c r="F496" s="18">
        <f>'[2]5 ЦК 3'!R499</f>
        <v>32.74482365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144.94839044</v>
      </c>
      <c r="D497" s="17">
        <f>'[2]5 ЦК 3'!D500</f>
        <v>140.07328250999998</v>
      </c>
      <c r="E497" s="17">
        <f>'[2]5 ЦК 3'!Q500</f>
        <v>0</v>
      </c>
      <c r="F497" s="18">
        <f>'[2]5 ЦК 3'!R500</f>
        <v>3.78900312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135.30849695999999</v>
      </c>
      <c r="D498" s="17">
        <f>'[2]5 ЦК 3'!D501</f>
        <v>130.43338903</v>
      </c>
      <c r="E498" s="17">
        <f>'[2]5 ЦК 3'!Q501</f>
        <v>0</v>
      </c>
      <c r="F498" s="18">
        <f>'[2]5 ЦК 3'!R501</f>
        <v>13.600086499999996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112.42230943999999</v>
      </c>
      <c r="D499" s="17">
        <f>'[2]5 ЦК 3'!D502</f>
        <v>107.54720151</v>
      </c>
      <c r="E499" s="17">
        <f>'[2]5 ЦК 3'!Q502</f>
        <v>0</v>
      </c>
      <c r="F499" s="18">
        <f>'[2]5 ЦК 3'!R502</f>
        <v>6.38728538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105.60704931</v>
      </c>
      <c r="D500" s="17">
        <f>'[2]5 ЦК 3'!D503</f>
        <v>100.73194138</v>
      </c>
      <c r="E500" s="17">
        <f>'[2]5 ЦК 3'!Q503</f>
        <v>28.8550087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139.54069171</v>
      </c>
      <c r="D501" s="17">
        <f>'[2]5 ЦК 3'!D504</f>
        <v>134.66558378</v>
      </c>
      <c r="E501" s="17">
        <f>'[2]5 ЦК 3'!Q504</f>
        <v>25.06410347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154.91354472999998</v>
      </c>
      <c r="D502" s="17">
        <f>'[2]5 ЦК 3'!D505</f>
        <v>150.0384368</v>
      </c>
      <c r="E502" s="17">
        <f>'[2]5 ЦК 3'!Q505</f>
        <v>39.81306441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208.02806437</v>
      </c>
      <c r="D503" s="17">
        <f>'[2]5 ЦК 3'!D506</f>
        <v>203.15295644</v>
      </c>
      <c r="E503" s="17">
        <f>'[2]5 ЦК 3'!Q506</f>
        <v>7.285081299999998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260.46923706999996</v>
      </c>
      <c r="D504" s="17">
        <f>'[2]5 ЦК 3'!D507</f>
        <v>255.59412913999998</v>
      </c>
      <c r="E504" s="17">
        <f>'[2]5 ЦК 3'!Q507</f>
        <v>37.6047147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295.79902820999996</v>
      </c>
      <c r="D505" s="17">
        <f>'[2]5 ЦК 3'!D508</f>
        <v>290.92392027999995</v>
      </c>
      <c r="E505" s="17">
        <f>'[2]5 ЦК 3'!Q508</f>
        <v>8.88475581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304.87399502</v>
      </c>
      <c r="D506" s="17">
        <f>'[2]5 ЦК 3'!D509</f>
        <v>299.99888709000004</v>
      </c>
      <c r="E506" s="17">
        <f>'[2]5 ЦК 3'!Q509</f>
        <v>0.58014355</v>
      </c>
      <c r="F506" s="18">
        <f>'[2]5 ЦК 3'!R509</f>
        <v>0.02092321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300.48392513999994</v>
      </c>
      <c r="D507" s="17">
        <f>'[2]5 ЦК 3'!D510</f>
        <v>295.6088172099999</v>
      </c>
      <c r="E507" s="17">
        <f>'[2]5 ЦК 3'!Q510</f>
        <v>0</v>
      </c>
      <c r="F507" s="18">
        <f>'[2]5 ЦК 3'!R510</f>
        <v>18.77762992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287.32132393999996</v>
      </c>
      <c r="D508" s="17">
        <f>'[2]5 ЦК 3'!D511</f>
        <v>282.44621601</v>
      </c>
      <c r="E508" s="17">
        <f>'[2]5 ЦК 3'!Q511</f>
        <v>0</v>
      </c>
      <c r="F508" s="18">
        <f>'[2]5 ЦК 3'!R511</f>
        <v>6.67830821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302.74933814999997</v>
      </c>
      <c r="D509" s="17">
        <f>'[2]5 ЦК 3'!D512</f>
        <v>297.87423021999996</v>
      </c>
      <c r="E509" s="17">
        <f>'[2]5 ЦК 3'!Q512</f>
        <v>0</v>
      </c>
      <c r="F509" s="18">
        <f>'[2]5 ЦК 3'!R512</f>
        <v>11.515373939999998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320.08516869</v>
      </c>
      <c r="D510" s="17">
        <f>'[2]5 ЦК 3'!D513</f>
        <v>315.21006076000003</v>
      </c>
      <c r="E510" s="17">
        <f>'[2]5 ЦК 3'!Q513</f>
        <v>0</v>
      </c>
      <c r="F510" s="18">
        <f>'[2]5 ЦК 3'!R513</f>
        <v>29.2734729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297.66880234</v>
      </c>
      <c r="D511" s="17">
        <f>'[2]5 ЦК 3'!D514</f>
        <v>292.79369441</v>
      </c>
      <c r="E511" s="17">
        <f>'[2]5 ЦК 3'!Q514</f>
        <v>0</v>
      </c>
      <c r="F511" s="18">
        <f>'[2]5 ЦК 3'!R514</f>
        <v>18.840399549999997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299.2209241</v>
      </c>
      <c r="D512" s="17">
        <f>'[2]5 ЦК 3'!D515</f>
        <v>294.34581617</v>
      </c>
      <c r="E512" s="17">
        <f>'[2]5 ЦК 3'!Q515</f>
        <v>0</v>
      </c>
      <c r="F512" s="18">
        <f>'[2]5 ЦК 3'!R515</f>
        <v>21.824810139999997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279.89929072</v>
      </c>
      <c r="D513" s="17">
        <f>'[2]5 ЦК 3'!D516</f>
        <v>275.02418279</v>
      </c>
      <c r="E513" s="17">
        <f>'[2]5 ЦК 3'!Q516</f>
        <v>0</v>
      </c>
      <c r="F513" s="18">
        <f>'[2]5 ЦК 3'!R516</f>
        <v>18.77002148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265.27016270999997</v>
      </c>
      <c r="D514" s="17">
        <f>'[2]5 ЦК 3'!D517</f>
        <v>260.39505477999995</v>
      </c>
      <c r="E514" s="17">
        <f>'[2]5 ЦК 3'!Q517</f>
        <v>0</v>
      </c>
      <c r="F514" s="18">
        <f>'[2]5 ЦК 3'!R517</f>
        <v>12.896305799999999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235.41274204</v>
      </c>
      <c r="D515" s="17">
        <f>'[2]5 ЦК 3'!D518</f>
        <v>230.53763410999997</v>
      </c>
      <c r="E515" s="17">
        <f>'[2]5 ЦК 3'!Q518</f>
        <v>0</v>
      </c>
      <c r="F515" s="18">
        <f>'[2]5 ЦК 3'!R518</f>
        <v>35.664562499999995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241.85518861</v>
      </c>
      <c r="D516" s="17">
        <f>'[2]5 ЦК 3'!D519</f>
        <v>236.98008068000001</v>
      </c>
      <c r="E516" s="17">
        <f>'[2]5 ЦК 3'!Q519</f>
        <v>10.796376359999998</v>
      </c>
      <c r="F516" s="18">
        <f>'[2]5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264.61773897999996</v>
      </c>
      <c r="D517" s="17">
        <f>'[2]5 ЦК 3'!D520</f>
        <v>259.74263105</v>
      </c>
      <c r="E517" s="17">
        <f>'[2]5 ЦК 3'!Q520</f>
        <v>0</v>
      </c>
      <c r="F517" s="18">
        <f>'[2]5 ЦК 3'!R520</f>
        <v>16.43232829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245.86483649</v>
      </c>
      <c r="D518" s="17">
        <f>'[2]5 ЦК 3'!D521</f>
        <v>240.98972856</v>
      </c>
      <c r="E518" s="17">
        <f>'[2]5 ЦК 3'!Q521</f>
        <v>0</v>
      </c>
      <c r="F518" s="18">
        <f>'[2]5 ЦК 3'!R521</f>
        <v>80.88532564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214.84712872</v>
      </c>
      <c r="D519" s="17">
        <f>'[2]5 ЦК 3'!D522</f>
        <v>209.97202079000002</v>
      </c>
      <c r="E519" s="17">
        <f>'[2]5 ЦК 3'!Q522</f>
        <v>0</v>
      </c>
      <c r="F519" s="18">
        <f>'[2]5 ЦК 3'!R522</f>
        <v>164.73984499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42908</v>
      </c>
      <c r="B520" s="7">
        <v>0</v>
      </c>
      <c r="C520" s="17">
        <f>'[2]3 ЦК 3'!D523</f>
        <v>170.05434033</v>
      </c>
      <c r="D520" s="17">
        <f>'[2]5 ЦК 3'!D523</f>
        <v>165.1792324</v>
      </c>
      <c r="E520" s="17">
        <f>'[2]5 ЦК 3'!Q523</f>
        <v>0</v>
      </c>
      <c r="F520" s="18">
        <f>'[2]5 ЦК 3'!R523</f>
        <v>69.87591296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148.25235550999997</v>
      </c>
      <c r="D521" s="17">
        <f>'[2]5 ЦК 3'!D524</f>
        <v>143.37724758</v>
      </c>
      <c r="E521" s="17">
        <f>'[2]5 ЦК 3'!Q524</f>
        <v>0</v>
      </c>
      <c r="F521" s="18">
        <f>'[2]5 ЦК 3'!R524</f>
        <v>12.761255989999999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120.30845749999999</v>
      </c>
      <c r="D522" s="17">
        <f>'[2]5 ЦК 3'!D525</f>
        <v>115.43334956999999</v>
      </c>
      <c r="E522" s="17">
        <f>'[2]5 ЦК 3'!Q525</f>
        <v>0</v>
      </c>
      <c r="F522" s="18">
        <f>'[2]5 ЦК 3'!R525</f>
        <v>25.42550437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96.5511036</v>
      </c>
      <c r="D523" s="17">
        <f>'[2]5 ЦК 3'!D526</f>
        <v>91.67599567</v>
      </c>
      <c r="E523" s="17">
        <f>'[2]5 ЦК 3'!Q526</f>
        <v>0</v>
      </c>
      <c r="F523" s="18">
        <f>'[2]5 ЦК 3'!R526</f>
        <v>94.31422223999998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4.8751079299999995</v>
      </c>
      <c r="D524" s="17">
        <f>'[2]5 ЦК 3'!D527</f>
        <v>0</v>
      </c>
      <c r="E524" s="17">
        <f>'[2]5 ЦК 3'!Q527</f>
        <v>111.07561556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140.49174671</v>
      </c>
      <c r="D525" s="17">
        <f>'[2]5 ЦК 3'!D528</f>
        <v>135.61663878000002</v>
      </c>
      <c r="E525" s="17">
        <f>'[2]5 ЦК 3'!Q528</f>
        <v>14.98101836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165.43791936</v>
      </c>
      <c r="D526" s="17">
        <f>'[2]5 ЦК 3'!D529</f>
        <v>160.56281142999998</v>
      </c>
      <c r="E526" s="17">
        <f>'[2]5 ЦК 3'!Q529</f>
        <v>9.776845400000001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207.0827157</v>
      </c>
      <c r="D527" s="17">
        <f>'[2]5 ЦК 3'!D530</f>
        <v>202.20760776999998</v>
      </c>
      <c r="E527" s="17">
        <f>'[2]5 ЦК 3'!Q530</f>
        <v>0</v>
      </c>
      <c r="F527" s="18">
        <f>'[2]5 ЦК 3'!R530</f>
        <v>3.0795160900000003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259.22335502</v>
      </c>
      <c r="D528" s="17">
        <f>'[2]5 ЦК 3'!D531</f>
        <v>254.34824709</v>
      </c>
      <c r="E528" s="17">
        <f>'[2]5 ЦК 3'!Q531</f>
        <v>8.553788669999998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287.42974420999997</v>
      </c>
      <c r="D529" s="17">
        <f>'[2]5 ЦК 3'!D532</f>
        <v>282.55463628</v>
      </c>
      <c r="E529" s="17">
        <f>'[2]5 ЦК 3'!Q532</f>
        <v>2.87408821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291.58585456000003</v>
      </c>
      <c r="D530" s="17">
        <f>'[2]5 ЦК 3'!D533</f>
        <v>286.71074662999996</v>
      </c>
      <c r="E530" s="17">
        <f>'[2]5 ЦК 3'!Q533</f>
        <v>0.00190211</v>
      </c>
      <c r="F530" s="18">
        <f>'[2]5 ЦК 3'!R533</f>
        <v>1.8374382599999999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287.51343705</v>
      </c>
      <c r="D531" s="17">
        <f>'[2]5 ЦК 3'!D534</f>
        <v>282.63832912</v>
      </c>
      <c r="E531" s="17">
        <f>'[2]5 ЦК 3'!Q534</f>
        <v>0</v>
      </c>
      <c r="F531" s="18">
        <f>'[2]5 ЦК 3'!R534</f>
        <v>16.504608469999997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286.56047994</v>
      </c>
      <c r="D532" s="17">
        <f>'[2]5 ЦК 3'!D535</f>
        <v>281.68537201</v>
      </c>
      <c r="E532" s="17">
        <f>'[2]5 ЦК 3'!Q535</f>
        <v>0</v>
      </c>
      <c r="F532" s="18">
        <f>'[2]5 ЦК 3'!R535</f>
        <v>4.930269119999999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288.92480267</v>
      </c>
      <c r="D533" s="17">
        <f>'[2]5 ЦК 3'!D536</f>
        <v>284.04969474</v>
      </c>
      <c r="E533" s="17">
        <f>'[2]5 ЦК 3'!Q536</f>
        <v>2.6020864799999996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295.7971261</v>
      </c>
      <c r="D534" s="17">
        <f>'[2]5 ЦК 3'!D537</f>
        <v>290.92201817</v>
      </c>
      <c r="E534" s="17">
        <f>'[2]5 ЦК 3'!Q537</f>
        <v>0</v>
      </c>
      <c r="F534" s="18">
        <f>'[2]5 ЦК 3'!R537</f>
        <v>5.48948946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286.65938966</v>
      </c>
      <c r="D535" s="17">
        <f>'[2]5 ЦК 3'!D538</f>
        <v>281.78428173000003</v>
      </c>
      <c r="E535" s="17">
        <f>'[2]5 ЦК 3'!Q538</f>
        <v>0</v>
      </c>
      <c r="F535" s="18">
        <f>'[2]5 ЦК 3'!R538</f>
        <v>10.944740939999999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288.45878572</v>
      </c>
      <c r="D536" s="17">
        <f>'[2]5 ЦК 3'!D539</f>
        <v>283.58367779</v>
      </c>
      <c r="E536" s="17">
        <f>'[2]5 ЦК 3'!Q539</f>
        <v>0</v>
      </c>
      <c r="F536" s="18">
        <f>'[2]5 ЦК 3'!R539</f>
        <v>11.55341614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281.22886561</v>
      </c>
      <c r="D537" s="17">
        <f>'[2]5 ЦК 3'!D540</f>
        <v>276.35375768</v>
      </c>
      <c r="E537" s="17">
        <f>'[2]5 ЦК 3'!Q540</f>
        <v>0</v>
      </c>
      <c r="F537" s="18">
        <f>'[2]5 ЦК 3'!R540</f>
        <v>7.68832862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261.89391746</v>
      </c>
      <c r="D538" s="17">
        <f>'[2]5 ЦК 3'!D541</f>
        <v>257.01880953</v>
      </c>
      <c r="E538" s="17">
        <f>'[2]5 ЦК 3'!Q541</f>
        <v>0</v>
      </c>
      <c r="F538" s="18">
        <f>'[2]5 ЦК 3'!R541</f>
        <v>19.848517849999997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248.58295168</v>
      </c>
      <c r="D539" s="17">
        <f>'[2]5 ЦК 3'!D542</f>
        <v>243.70784375</v>
      </c>
      <c r="E539" s="17">
        <f>'[2]5 ЦК 3'!Q542</f>
        <v>0</v>
      </c>
      <c r="F539" s="18">
        <f>'[2]5 ЦК 3'!R542</f>
        <v>34.806710890000005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255.69494096999998</v>
      </c>
      <c r="D540" s="17">
        <f>'[2]5 ЦК 3'!D543</f>
        <v>250.81983304</v>
      </c>
      <c r="E540" s="17">
        <f>'[2]5 ЦК 3'!Q543</f>
        <v>0</v>
      </c>
      <c r="F540" s="18">
        <f>'[2]5 ЦК 3'!R543</f>
        <v>25.34751786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272.18623467000003</v>
      </c>
      <c r="D541" s="17">
        <f>'[2]5 ЦК 3'!D544</f>
        <v>267.31112674</v>
      </c>
      <c r="E541" s="17">
        <f>'[2]5 ЦК 3'!Q544</f>
        <v>0</v>
      </c>
      <c r="F541" s="18">
        <f>'[2]5 ЦК 3'!R544</f>
        <v>21.6269907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246.01890740000002</v>
      </c>
      <c r="D542" s="17">
        <f>'[2]5 ЦК 3'!D545</f>
        <v>241.14379947</v>
      </c>
      <c r="E542" s="17">
        <f>'[2]5 ЦК 3'!Q545</f>
        <v>0</v>
      </c>
      <c r="F542" s="18">
        <f>'[2]5 ЦК 3'!R545</f>
        <v>67.45452693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208.84406956</v>
      </c>
      <c r="D543" s="17">
        <f>'[2]5 ЦК 3'!D546</f>
        <v>203.96896163</v>
      </c>
      <c r="E543" s="17">
        <f>'[2]5 ЦК 3'!Q546</f>
        <v>0</v>
      </c>
      <c r="F543" s="18">
        <f>'[2]5 ЦК 3'!R546</f>
        <v>74.77574832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42909</v>
      </c>
      <c r="B544" s="7">
        <v>0</v>
      </c>
      <c r="C544" s="17">
        <f>'[2]3 ЦК 3'!D547</f>
        <v>184.21174506</v>
      </c>
      <c r="D544" s="17">
        <f>'[2]5 ЦК 3'!D547</f>
        <v>179.33663713</v>
      </c>
      <c r="E544" s="17">
        <f>'[2]5 ЦК 3'!Q547</f>
        <v>0</v>
      </c>
      <c r="F544" s="18">
        <f>'[2]5 ЦК 3'!R547</f>
        <v>26.266236989999996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163.84014696</v>
      </c>
      <c r="D545" s="17">
        <f>'[2]5 ЦК 3'!D548</f>
        <v>158.96503902999999</v>
      </c>
      <c r="E545" s="17">
        <f>'[2]5 ЦК 3'!Q548</f>
        <v>0</v>
      </c>
      <c r="F545" s="18">
        <f>'[2]5 ЦК 3'!R548</f>
        <v>12.82592773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142.42429047</v>
      </c>
      <c r="D546" s="17">
        <f>'[2]5 ЦК 3'!D549</f>
        <v>137.54918253999998</v>
      </c>
      <c r="E546" s="17">
        <f>'[2]5 ЦК 3'!Q549</f>
        <v>0</v>
      </c>
      <c r="F546" s="18">
        <f>'[2]5 ЦК 3'!R549</f>
        <v>7.720664489999999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127.34055817</v>
      </c>
      <c r="D547" s="17">
        <f>'[2]5 ЦК 3'!D550</f>
        <v>122.46545024</v>
      </c>
      <c r="E547" s="17">
        <f>'[2]5 ЦК 3'!Q550</f>
        <v>0</v>
      </c>
      <c r="F547" s="18">
        <f>'[2]5 ЦК 3'!R550</f>
        <v>1.4341909400000001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127.72288228000001</v>
      </c>
      <c r="D548" s="17">
        <f>'[2]5 ЦК 3'!D551</f>
        <v>122.84777435000001</v>
      </c>
      <c r="E548" s="17">
        <f>'[2]5 ЦК 3'!Q551</f>
        <v>6.34543896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151.06177197999997</v>
      </c>
      <c r="D549" s="17">
        <f>'[2]5 ЦК 3'!D552</f>
        <v>146.18666405</v>
      </c>
      <c r="E549" s="17">
        <f>'[2]5 ЦК 3'!Q552</f>
        <v>15.241607429999998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174.87238496</v>
      </c>
      <c r="D550" s="17">
        <f>'[2]5 ЦК 3'!D553</f>
        <v>169.99727703</v>
      </c>
      <c r="E550" s="17">
        <f>'[2]5 ЦК 3'!Q553</f>
        <v>25.06029925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225.86414984</v>
      </c>
      <c r="D551" s="17">
        <f>'[2]5 ЦК 3'!D554</f>
        <v>220.98904191</v>
      </c>
      <c r="E551" s="17">
        <f>'[2]5 ЦК 3'!Q554</f>
        <v>19.534669699999995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267.82659855</v>
      </c>
      <c r="D552" s="17">
        <f>'[2]5 ЦК 3'!D555</f>
        <v>262.95149062</v>
      </c>
      <c r="E552" s="17">
        <f>'[2]5 ЦК 3'!Q555</f>
        <v>19.67162162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287.72076704</v>
      </c>
      <c r="D553" s="17">
        <f>'[2]5 ЦК 3'!D556</f>
        <v>282.84565911</v>
      </c>
      <c r="E553" s="17">
        <f>'[2]5 ЦК 3'!Q556</f>
        <v>20.14524701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290.96196248</v>
      </c>
      <c r="D554" s="17">
        <f>'[2]5 ЦК 3'!D557</f>
        <v>286.08685455</v>
      </c>
      <c r="E554" s="17">
        <f>'[2]5 ЦК 3'!Q557</f>
        <v>7.6236568799999995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288.02700675</v>
      </c>
      <c r="D555" s="17">
        <f>'[2]5 ЦК 3'!D558</f>
        <v>283.15189881999993</v>
      </c>
      <c r="E555" s="17">
        <f>'[2]5 ЦК 3'!Q558</f>
        <v>0</v>
      </c>
      <c r="F555" s="18">
        <f>'[2]5 ЦК 3'!R558</f>
        <v>1.3010432399999998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286.66890020999995</v>
      </c>
      <c r="D556" s="17">
        <f>'[2]5 ЦК 3'!D559</f>
        <v>281.79379228</v>
      </c>
      <c r="E556" s="17">
        <f>'[2]5 ЦК 3'!Q559</f>
        <v>0.6543258399999999</v>
      </c>
      <c r="F556" s="18">
        <f>'[2]5 ЦК 3'!R559</f>
        <v>0.06086752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286.87052387</v>
      </c>
      <c r="D557" s="17">
        <f>'[2]5 ЦК 3'!D560</f>
        <v>281.99541593999993</v>
      </c>
      <c r="E557" s="17">
        <f>'[2]5 ЦК 3'!Q560</f>
        <v>6.83618334</v>
      </c>
      <c r="F557" s="18">
        <f>'[2]5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291.60297354999994</v>
      </c>
      <c r="D558" s="17">
        <f>'[2]5 ЦК 3'!D561</f>
        <v>286.72786562</v>
      </c>
      <c r="E558" s="17">
        <f>'[2]5 ЦК 3'!Q561</f>
        <v>5.3106911199999995</v>
      </c>
      <c r="F558" s="18">
        <f>'[2]5 ЦК 3'!R561</f>
        <v>0.00190211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284.85809149</v>
      </c>
      <c r="D559" s="17">
        <f>'[2]5 ЦК 3'!D562</f>
        <v>279.98298356</v>
      </c>
      <c r="E559" s="17">
        <f>'[2]5 ЦК 3'!Q562</f>
        <v>0.95866344</v>
      </c>
      <c r="F559" s="18">
        <f>'[2]5 ЦК 3'!R562</f>
        <v>0.005706329999999999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279.06046021</v>
      </c>
      <c r="D560" s="17">
        <f>'[2]5 ЦК 3'!D563</f>
        <v>274.18535227999996</v>
      </c>
      <c r="E560" s="17">
        <f>'[2]5 ЦК 3'!Q563</f>
        <v>0</v>
      </c>
      <c r="F560" s="18">
        <f>'[2]5 ЦК 3'!R563</f>
        <v>7.89565861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269.86756257999997</v>
      </c>
      <c r="D561" s="17">
        <f>'[2]5 ЦК 3'!D564</f>
        <v>264.99245465</v>
      </c>
      <c r="E561" s="17">
        <f>'[2]5 ЦК 3'!Q564</f>
        <v>3.30396507</v>
      </c>
      <c r="F561" s="18">
        <f>'[2]5 ЦК 3'!R564</f>
        <v>0.00190211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275.3114014</v>
      </c>
      <c r="D562" s="17">
        <f>'[2]5 ЦК 3'!D565</f>
        <v>270.43629347</v>
      </c>
      <c r="E562" s="17">
        <f>'[2]5 ЦК 3'!Q565</f>
        <v>0.10081182999999999</v>
      </c>
      <c r="F562" s="18">
        <f>'[2]5 ЦК 3'!R565</f>
        <v>1.38473608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268.25076908</v>
      </c>
      <c r="D563" s="17">
        <f>'[2]5 ЦК 3'!D566</f>
        <v>263.37566115000004</v>
      </c>
      <c r="E563" s="17">
        <f>'[2]5 ЦК 3'!Q566</f>
        <v>1.5977724</v>
      </c>
      <c r="F563" s="18">
        <f>'[2]5 ЦК 3'!R566</f>
        <v>0.00190211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268.03773276</v>
      </c>
      <c r="D564" s="17">
        <f>'[2]5 ЦК 3'!D567</f>
        <v>263.16262482999997</v>
      </c>
      <c r="E564" s="17">
        <f>'[2]5 ЦК 3'!Q567</f>
        <v>4.500392260000001</v>
      </c>
      <c r="F564" s="18">
        <f>'[2]5 ЦК 3'!R567</f>
        <v>0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290.94294138</v>
      </c>
      <c r="D565" s="17">
        <f>'[2]5 ЦК 3'!D568</f>
        <v>286.06783344999997</v>
      </c>
      <c r="E565" s="17">
        <f>'[2]5 ЦК 3'!Q568</f>
        <v>0</v>
      </c>
      <c r="F565" s="18">
        <f>'[2]5 ЦК 3'!R568</f>
        <v>11.055063319999999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258.26088735999997</v>
      </c>
      <c r="D566" s="17">
        <f>'[2]5 ЦК 3'!D569</f>
        <v>253.38577943</v>
      </c>
      <c r="E566" s="17">
        <f>'[2]5 ЦК 3'!Q569</f>
        <v>0</v>
      </c>
      <c r="F566" s="18">
        <f>'[2]5 ЦК 3'!R569</f>
        <v>32.455702929999994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230.74686620999998</v>
      </c>
      <c r="D567" s="17">
        <f>'[2]5 ЦК 3'!D570</f>
        <v>225.87175828</v>
      </c>
      <c r="E567" s="17">
        <f>'[2]5 ЦК 3'!Q570</f>
        <v>0</v>
      </c>
      <c r="F567" s="18">
        <f>'[2]5 ЦК 3'!R570</f>
        <v>51.06975139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42910</v>
      </c>
      <c r="B568" s="7">
        <v>0</v>
      </c>
      <c r="C568" s="17">
        <f>'[2]3 ЦК 3'!D571</f>
        <v>240.09383475</v>
      </c>
      <c r="D568" s="17">
        <f>'[2]5 ЦК 3'!D571</f>
        <v>235.21872681999997</v>
      </c>
      <c r="E568" s="17">
        <f>'[2]5 ЦК 3'!Q571</f>
        <v>0.00190211</v>
      </c>
      <c r="F568" s="18">
        <f>'[2]5 ЦК 3'!R571</f>
        <v>52.37269673999999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216.71880495999997</v>
      </c>
      <c r="D569" s="17">
        <f>'[2]5 ЦК 3'!D572</f>
        <v>211.84369703</v>
      </c>
      <c r="E569" s="17">
        <f>'[2]5 ЦК 3'!Q572</f>
        <v>0.00190211</v>
      </c>
      <c r="F569" s="18">
        <f>'[2]5 ЦК 3'!R572</f>
        <v>60.73627440999999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191.31612590999998</v>
      </c>
      <c r="D570" s="17">
        <f>'[2]5 ЦК 3'!D573</f>
        <v>186.44101797999997</v>
      </c>
      <c r="E570" s="17">
        <f>'[2]5 ЦК 3'!Q573</f>
        <v>0</v>
      </c>
      <c r="F570" s="18">
        <f>'[2]5 ЦК 3'!R573</f>
        <v>39.48970571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176.16391764999997</v>
      </c>
      <c r="D571" s="17">
        <f>'[2]5 ЦК 3'!D574</f>
        <v>171.28880972</v>
      </c>
      <c r="E571" s="17">
        <f>'[2]5 ЦК 3'!Q574</f>
        <v>0</v>
      </c>
      <c r="F571" s="18">
        <f>'[2]5 ЦК 3'!R574</f>
        <v>19.774335559999997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163.51869036999997</v>
      </c>
      <c r="D572" s="17">
        <f>'[2]5 ЦК 3'!D575</f>
        <v>158.64358244</v>
      </c>
      <c r="E572" s="17">
        <f>'[2]5 ЦК 3'!Q575</f>
        <v>0.00190211</v>
      </c>
      <c r="F572" s="18">
        <f>'[2]5 ЦК 3'!R575</f>
        <v>2.42899447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183.98349186000002</v>
      </c>
      <c r="D573" s="17">
        <f>'[2]5 ЦК 3'!D576</f>
        <v>179.10838393</v>
      </c>
      <c r="E573" s="17">
        <f>'[2]5 ЦК 3'!Q576</f>
        <v>0</v>
      </c>
      <c r="F573" s="18">
        <f>'[2]5 ЦК 3'!R576</f>
        <v>11.431681099999999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178.77741679</v>
      </c>
      <c r="D574" s="17">
        <f>'[2]5 ЦК 3'!D577</f>
        <v>173.90230885999998</v>
      </c>
      <c r="E574" s="17">
        <f>'[2]5 ЦК 3'!Q577</f>
        <v>0</v>
      </c>
      <c r="F574" s="18">
        <f>'[2]5 ЦК 3'!R577</f>
        <v>11.72270393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216.75684716</v>
      </c>
      <c r="D575" s="17">
        <f>'[2]5 ЦК 3'!D578</f>
        <v>211.88173923000002</v>
      </c>
      <c r="E575" s="17">
        <f>'[2]5 ЦК 3'!Q578</f>
        <v>0</v>
      </c>
      <c r="F575" s="18">
        <f>'[2]5 ЦК 3'!R578</f>
        <v>20.278394709999997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253.99825884999996</v>
      </c>
      <c r="D576" s="17">
        <f>'[2]5 ЦК 3'!D579</f>
        <v>249.12315092</v>
      </c>
      <c r="E576" s="17">
        <f>'[2]5 ЦК 3'!Q579</f>
        <v>1.62820616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264.74708246</v>
      </c>
      <c r="D577" s="17">
        <f>'[2]5 ЦК 3'!D580</f>
        <v>259.87197453000005</v>
      </c>
      <c r="E577" s="17">
        <f>'[2]5 ЦК 3'!Q580</f>
        <v>0.09510549999999998</v>
      </c>
      <c r="F577" s="18">
        <f>'[2]5 ЦК 3'!R580</f>
        <v>0.19591733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279.16317415</v>
      </c>
      <c r="D578" s="17">
        <f>'[2]5 ЦК 3'!D581</f>
        <v>274.28806622</v>
      </c>
      <c r="E578" s="17">
        <f>'[2]5 ЦК 3'!Q581</f>
        <v>0</v>
      </c>
      <c r="F578" s="18">
        <f>'[2]5 ЦК 3'!R581</f>
        <v>11.27190386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279.01480956999995</v>
      </c>
      <c r="D579" s="17">
        <f>'[2]5 ЦК 3'!D582</f>
        <v>274.13970164</v>
      </c>
      <c r="E579" s="17">
        <f>'[2]5 ЦК 3'!Q582</f>
        <v>0</v>
      </c>
      <c r="F579" s="18">
        <f>'[2]5 ЦК 3'!R582</f>
        <v>19.519452819999998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277.41893928</v>
      </c>
      <c r="D580" s="17">
        <f>'[2]5 ЦК 3'!D583</f>
        <v>272.54383135</v>
      </c>
      <c r="E580" s="17">
        <f>'[2]5 ЦК 3'!Q583</f>
        <v>0</v>
      </c>
      <c r="F580" s="18">
        <f>'[2]5 ЦК 3'!R583</f>
        <v>22.77586514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283.31548028</v>
      </c>
      <c r="D581" s="17">
        <f>'[2]5 ЦК 3'!D584</f>
        <v>278.44037234999996</v>
      </c>
      <c r="E581" s="17">
        <f>'[2]5 ЦК 3'!Q584</f>
        <v>0</v>
      </c>
      <c r="F581" s="18">
        <f>'[2]5 ЦК 3'!R584</f>
        <v>12.822123509999999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281.3981534</v>
      </c>
      <c r="D582" s="17">
        <f>'[2]5 ЦК 3'!D585</f>
        <v>276.52304547</v>
      </c>
      <c r="E582" s="17">
        <f>'[2]5 ЦК 3'!Q585</f>
        <v>0</v>
      </c>
      <c r="F582" s="18">
        <f>'[2]5 ЦК 3'!R585</f>
        <v>15.262530639999998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278.40423226</v>
      </c>
      <c r="D583" s="17">
        <f>'[2]5 ЦК 3'!D586</f>
        <v>273.52912433</v>
      </c>
      <c r="E583" s="17">
        <f>'[2]5 ЦК 3'!Q586</f>
        <v>0</v>
      </c>
      <c r="F583" s="18">
        <f>'[2]5 ЦК 3'!R586</f>
        <v>30.86553897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274.30898943</v>
      </c>
      <c r="D584" s="17">
        <f>'[2]5 ЦК 3'!D587</f>
        <v>269.4338815</v>
      </c>
      <c r="E584" s="17">
        <f>'[2]5 ЦК 3'!Q587</f>
        <v>0</v>
      </c>
      <c r="F584" s="18">
        <f>'[2]5 ЦК 3'!R587</f>
        <v>28.89875723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267.42715545</v>
      </c>
      <c r="D585" s="17">
        <f>'[2]5 ЦК 3'!D588</f>
        <v>262.55204752</v>
      </c>
      <c r="E585" s="17">
        <f>'[2]5 ЦК 3'!Q588</f>
        <v>0</v>
      </c>
      <c r="F585" s="18">
        <f>'[2]5 ЦК 3'!R588</f>
        <v>43.914013569999995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266.84701190000004</v>
      </c>
      <c r="D586" s="17">
        <f>'[2]5 ЦК 3'!D589</f>
        <v>261.97190396999997</v>
      </c>
      <c r="E586" s="17">
        <f>'[2]5 ЦК 3'!Q589</f>
        <v>0</v>
      </c>
      <c r="F586" s="18">
        <f>'[2]5 ЦК 3'!R589</f>
        <v>49.987450800000005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266.25925990999997</v>
      </c>
      <c r="D587" s="17">
        <f>'[2]5 ЦК 3'!D590</f>
        <v>261.38415198</v>
      </c>
      <c r="E587" s="17">
        <f>'[2]5 ЦК 3'!Q590</f>
        <v>0</v>
      </c>
      <c r="F587" s="18">
        <f>'[2]5 ЦК 3'!R590</f>
        <v>39.47639094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262.19064662</v>
      </c>
      <c r="D588" s="17">
        <f>'[2]5 ЦК 3'!D591</f>
        <v>257.31553869</v>
      </c>
      <c r="E588" s="17">
        <f>'[2]5 ЦК 3'!Q591</f>
        <v>0</v>
      </c>
      <c r="F588" s="18">
        <f>'[2]5 ЦК 3'!R591</f>
        <v>22.3497925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270.13956430999997</v>
      </c>
      <c r="D589" s="17">
        <f>'[2]5 ЦК 3'!D592</f>
        <v>265.26445637999996</v>
      </c>
      <c r="E589" s="17">
        <f>'[2]5 ЦК 3'!Q592</f>
        <v>0</v>
      </c>
      <c r="F589" s="18">
        <f>'[2]5 ЦК 3'!R592</f>
        <v>26.95099659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256.25796553</v>
      </c>
      <c r="D590" s="17">
        <f>'[2]5 ЦК 3'!D593</f>
        <v>251.38285759999997</v>
      </c>
      <c r="E590" s="17">
        <f>'[2]5 ЦК 3'!Q593</f>
        <v>0</v>
      </c>
      <c r="F590" s="18">
        <f>'[2]5 ЦК 3'!R593</f>
        <v>71.25113849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235.8996822</v>
      </c>
      <c r="D591" s="17">
        <f>'[2]5 ЦК 3'!D594</f>
        <v>231.02457427</v>
      </c>
      <c r="E591" s="17">
        <f>'[2]5 ЦК 3'!Q594</f>
        <v>0</v>
      </c>
      <c r="F591" s="18">
        <f>'[2]5 ЦК 3'!R594</f>
        <v>152.90491656999998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42911</v>
      </c>
      <c r="B592" s="7">
        <v>0</v>
      </c>
      <c r="C592" s="17">
        <f>'[2]3 ЦК 3'!D595</f>
        <v>204.21813804</v>
      </c>
      <c r="D592" s="17">
        <f>'[2]5 ЦК 3'!D595</f>
        <v>199.34303010999997</v>
      </c>
      <c r="E592" s="17">
        <f>'[2]5 ЦК 3'!Q595</f>
        <v>0</v>
      </c>
      <c r="F592" s="18">
        <f>'[2]5 ЦК 3'!R595</f>
        <v>17.33963476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173.59606914999998</v>
      </c>
      <c r="D593" s="17">
        <f>'[2]5 ЦК 3'!D596</f>
        <v>168.72096122</v>
      </c>
      <c r="E593" s="17">
        <f>'[2]5 ЦК 3'!Q596</f>
        <v>0</v>
      </c>
      <c r="F593" s="18">
        <f>'[2]5 ЦК 3'!R596</f>
        <v>7.7720214599999995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151.64762186000002</v>
      </c>
      <c r="D594" s="17">
        <f>'[2]5 ЦК 3'!D597</f>
        <v>146.77251393</v>
      </c>
      <c r="E594" s="17">
        <f>'[2]5 ЦК 3'!Q597</f>
        <v>0</v>
      </c>
      <c r="F594" s="18">
        <f>'[2]5 ЦК 3'!R597</f>
        <v>7.4125226699999995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139.61106977999998</v>
      </c>
      <c r="D595" s="17">
        <f>'[2]5 ЦК 3'!D598</f>
        <v>134.73596185000002</v>
      </c>
      <c r="E595" s="17">
        <f>'[2]5 ЦК 3'!Q598</f>
        <v>0</v>
      </c>
      <c r="F595" s="18">
        <f>'[2]5 ЦК 3'!R598</f>
        <v>12.280022160000001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134.11397188</v>
      </c>
      <c r="D596" s="17">
        <f>'[2]5 ЦК 3'!D599</f>
        <v>129.23886395</v>
      </c>
      <c r="E596" s="17">
        <f>'[2]5 ЦК 3'!Q599</f>
        <v>0</v>
      </c>
      <c r="F596" s="18">
        <f>'[2]5 ЦК 3'!R599</f>
        <v>7.07394709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138.69425275999998</v>
      </c>
      <c r="D597" s="17">
        <f>'[2]5 ЦК 3'!D600</f>
        <v>133.81914482999997</v>
      </c>
      <c r="E597" s="17">
        <f>'[2]5 ЦК 3'!Q600</f>
        <v>9.898580439999998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145.3021829</v>
      </c>
      <c r="D598" s="17">
        <f>'[2]5 ЦК 3'!D601</f>
        <v>140.42707496999998</v>
      </c>
      <c r="E598" s="17">
        <f>'[2]5 ЦК 3'!Q601</f>
        <v>7.42013111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151.32996949</v>
      </c>
      <c r="D599" s="17">
        <f>'[2]5 ЦК 3'!D602</f>
        <v>146.45486156</v>
      </c>
      <c r="E599" s="17">
        <f>'[2]5 ЦК 3'!Q602</f>
        <v>39.537258460000004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205.79688934</v>
      </c>
      <c r="D600" s="17">
        <f>'[2]5 ЦК 3'!D603</f>
        <v>200.92178141</v>
      </c>
      <c r="E600" s="17">
        <f>'[2]5 ЦК 3'!Q603</f>
        <v>1.45321204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246.97757084</v>
      </c>
      <c r="D601" s="17">
        <f>'[2]5 ЦК 3'!D604</f>
        <v>242.10246290999999</v>
      </c>
      <c r="E601" s="17">
        <f>'[2]5 ЦК 3'!Q604</f>
        <v>0</v>
      </c>
      <c r="F601" s="18">
        <f>'[2]5 ЦК 3'!R604</f>
        <v>10.06406401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251.18694026999998</v>
      </c>
      <c r="D602" s="17">
        <f>'[2]5 ЦК 3'!D605</f>
        <v>246.31183234</v>
      </c>
      <c r="E602" s="17">
        <f>'[2]5 ЦК 3'!Q605</f>
        <v>0</v>
      </c>
      <c r="F602" s="18">
        <f>'[2]5 ЦК 3'!R605</f>
        <v>25.41409171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256.74490569</v>
      </c>
      <c r="D603" s="17">
        <f>'[2]5 ЦК 3'!D606</f>
        <v>251.86979776</v>
      </c>
      <c r="E603" s="17">
        <f>'[2]5 ЦК 3'!Q606</f>
        <v>0</v>
      </c>
      <c r="F603" s="18">
        <f>'[2]5 ЦК 3'!R606</f>
        <v>19.774335559999997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254.99116026999997</v>
      </c>
      <c r="D604" s="17">
        <f>'[2]5 ЦК 3'!D607</f>
        <v>250.11605234</v>
      </c>
      <c r="E604" s="17">
        <f>'[2]5 ЦК 3'!Q607</f>
        <v>0</v>
      </c>
      <c r="F604" s="18">
        <f>'[2]5 ЦК 3'!R607</f>
        <v>17.541258420000002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255.51804473999997</v>
      </c>
      <c r="D605" s="17">
        <f>'[2]5 ЦК 3'!D608</f>
        <v>250.64293681</v>
      </c>
      <c r="E605" s="17">
        <f>'[2]5 ЦК 3'!Q608</f>
        <v>0</v>
      </c>
      <c r="F605" s="18">
        <f>'[2]5 ЦК 3'!R608</f>
        <v>9.48772468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254.29498801</v>
      </c>
      <c r="D606" s="17">
        <f>'[2]5 ЦК 3'!D609</f>
        <v>249.41988007999998</v>
      </c>
      <c r="E606" s="17">
        <f>'[2]5 ЦК 3'!Q609</f>
        <v>0</v>
      </c>
      <c r="F606" s="18">
        <f>'[2]5 ЦК 3'!R609</f>
        <v>4.083830170000001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250.79130139</v>
      </c>
      <c r="D607" s="17">
        <f>'[2]5 ЦК 3'!D610</f>
        <v>245.91619345999996</v>
      </c>
      <c r="E607" s="17">
        <f>'[2]5 ЦК 3'!Q610</f>
        <v>0.9929014199999998</v>
      </c>
      <c r="F607" s="18">
        <f>'[2]5 ЦК 3'!R610</f>
        <v>0.37661777999999996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249.71851134999997</v>
      </c>
      <c r="D608" s="17">
        <f>'[2]5 ЦК 3'!D611</f>
        <v>244.84340342</v>
      </c>
      <c r="E608" s="17">
        <f>'[2]5 ЦК 3'!Q611</f>
        <v>0.28151228</v>
      </c>
      <c r="F608" s="18">
        <f>'[2]5 ЦК 3'!R611</f>
        <v>0.48694016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247.57483337999997</v>
      </c>
      <c r="D609" s="17">
        <f>'[2]5 ЦК 3'!D612</f>
        <v>242.69972545</v>
      </c>
      <c r="E609" s="17">
        <f>'[2]5 ЦК 3'!Q612</f>
        <v>0</v>
      </c>
      <c r="F609" s="18">
        <f>'[2]5 ЦК 3'!R612</f>
        <v>42.38852135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248.01802501</v>
      </c>
      <c r="D610" s="17">
        <f>'[2]5 ЦК 3'!D613</f>
        <v>243.14291708</v>
      </c>
      <c r="E610" s="17">
        <f>'[2]5 ЦК 3'!Q613</f>
        <v>0</v>
      </c>
      <c r="F610" s="18">
        <f>'[2]5 ЦК 3'!R613</f>
        <v>37.97372403999999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249.78888941999998</v>
      </c>
      <c r="D611" s="17">
        <f>'[2]5 ЦК 3'!D614</f>
        <v>244.91378148999996</v>
      </c>
      <c r="E611" s="17">
        <f>'[2]5 ЦК 3'!Q614</f>
        <v>0</v>
      </c>
      <c r="F611" s="18">
        <f>'[2]5 ЦК 3'!R614</f>
        <v>5.166130759999999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252.40809489</v>
      </c>
      <c r="D612" s="17">
        <f>'[2]5 ЦК 3'!D615</f>
        <v>247.53298696</v>
      </c>
      <c r="E612" s="17">
        <f>'[2]5 ЦК 3'!Q615</f>
        <v>1.5635344199999999</v>
      </c>
      <c r="F612" s="18">
        <f>'[2]5 ЦК 3'!R615</f>
        <v>0.3861283299999999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261.32899079</v>
      </c>
      <c r="D613" s="17">
        <f>'[2]5 ЦК 3'!D616</f>
        <v>256.45388285999996</v>
      </c>
      <c r="E613" s="17">
        <f>'[2]5 ЦК 3'!Q616</f>
        <v>0</v>
      </c>
      <c r="F613" s="18">
        <f>'[2]5 ЦК 3'!R616</f>
        <v>15.806534099999999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244.95753001999998</v>
      </c>
      <c r="D614" s="17">
        <f>'[2]5 ЦК 3'!D617</f>
        <v>240.08242209</v>
      </c>
      <c r="E614" s="17">
        <f>'[2]5 ЦК 3'!Q617</f>
        <v>0</v>
      </c>
      <c r="F614" s="18">
        <f>'[2]5 ЦК 3'!R617</f>
        <v>37.682701210000005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234.49782713</v>
      </c>
      <c r="D615" s="17">
        <f>'[2]5 ЦК 3'!D618</f>
        <v>229.6227192</v>
      </c>
      <c r="E615" s="17">
        <f>'[2]5 ЦК 3'!Q618</f>
        <v>0</v>
      </c>
      <c r="F615" s="18">
        <f>'[2]5 ЦК 3'!R618</f>
        <v>60.19227095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42912</v>
      </c>
      <c r="B616" s="7">
        <v>0</v>
      </c>
      <c r="C616" s="17">
        <f>'[2]3 ЦК 3'!D619</f>
        <v>210.00055243999998</v>
      </c>
      <c r="D616" s="17">
        <f>'[2]5 ЦК 3'!D619</f>
        <v>205.12544451</v>
      </c>
      <c r="E616" s="17">
        <f>'[2]5 ЦК 3'!Q619</f>
        <v>0</v>
      </c>
      <c r="F616" s="18">
        <f>'[2]5 ЦК 3'!R619</f>
        <v>33.95456561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178.45215598</v>
      </c>
      <c r="D617" s="17">
        <f>'[2]5 ЦК 3'!D620</f>
        <v>173.57704804999997</v>
      </c>
      <c r="E617" s="17">
        <f>'[2]5 ЦК 3'!Q620</f>
        <v>0</v>
      </c>
      <c r="F617" s="18">
        <f>'[2]5 ЦК 3'!R620</f>
        <v>18.59502736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161.24757103000002</v>
      </c>
      <c r="D618" s="17">
        <f>'[2]5 ЦК 3'!D621</f>
        <v>156.3724631</v>
      </c>
      <c r="E618" s="17">
        <f>'[2]5 ЦК 3'!Q621</f>
        <v>0</v>
      </c>
      <c r="F618" s="18">
        <f>'[2]5 ЦК 3'!R621</f>
        <v>11.180602579999999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148.40642642</v>
      </c>
      <c r="D619" s="17">
        <f>'[2]5 ЦК 3'!D622</f>
        <v>143.53131849</v>
      </c>
      <c r="E619" s="17">
        <f>'[2]5 ЦК 3'!Q622</f>
        <v>123.47737275999998</v>
      </c>
      <c r="F619" s="18">
        <f>'[2]5 ЦК 3'!R622</f>
        <v>0.17309201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148.99798263000002</v>
      </c>
      <c r="D620" s="17">
        <f>'[2]5 ЦК 3'!D623</f>
        <v>144.1228747</v>
      </c>
      <c r="E620" s="17">
        <f>'[2]5 ЦК 3'!Q623</f>
        <v>125.46507771000002</v>
      </c>
      <c r="F620" s="18">
        <f>'[2]5 ЦК 3'!R623</f>
        <v>0.00190211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153.00382629</v>
      </c>
      <c r="D621" s="17">
        <f>'[2]5 ЦК 3'!D624</f>
        <v>148.12871836</v>
      </c>
      <c r="E621" s="17">
        <f>'[2]5 ЦК 3'!Q624</f>
        <v>21.14575687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176.10114801999998</v>
      </c>
      <c r="D622" s="17">
        <f>'[2]5 ЦК 3'!D625</f>
        <v>171.22604009</v>
      </c>
      <c r="E622" s="17">
        <f>'[2]5 ЦК 3'!Q625</f>
        <v>27.340929139999997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229.06540096999998</v>
      </c>
      <c r="D623" s="17">
        <f>'[2]5 ЦК 3'!D626</f>
        <v>224.19029304000003</v>
      </c>
      <c r="E623" s="17">
        <f>'[2]5 ЦК 3'!Q626</f>
        <v>1.7423327599999998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262.55775385</v>
      </c>
      <c r="D624" s="17">
        <f>'[2]5 ЦК 3'!D627</f>
        <v>257.68264592</v>
      </c>
      <c r="E624" s="17">
        <f>'[2]5 ЦК 3'!Q627</f>
        <v>5.58649707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285.87762245000005</v>
      </c>
      <c r="D625" s="17">
        <f>'[2]5 ЦК 3'!D628</f>
        <v>281.00251452</v>
      </c>
      <c r="E625" s="17">
        <f>'[2]5 ЦК 3'!Q628</f>
        <v>0</v>
      </c>
      <c r="F625" s="18">
        <f>'[2]5 ЦК 3'!R628</f>
        <v>6.0430034699999995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288.42454774</v>
      </c>
      <c r="D626" s="17">
        <f>'[2]5 ЦК 3'!D629</f>
        <v>283.54943980999997</v>
      </c>
      <c r="E626" s="17">
        <f>'[2]5 ЦК 3'!Q629</f>
        <v>0</v>
      </c>
      <c r="F626" s="18">
        <f>'[2]5 ЦК 3'!R629</f>
        <v>6.78672848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287.28708596</v>
      </c>
      <c r="D627" s="17">
        <f>'[2]5 ЦК 3'!D630</f>
        <v>282.41197803</v>
      </c>
      <c r="E627" s="17">
        <f>'[2]5 ЦК 3'!Q630</f>
        <v>0</v>
      </c>
      <c r="F627" s="18">
        <f>'[2]5 ЦК 3'!R630</f>
        <v>24.46493882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284.49288637</v>
      </c>
      <c r="D628" s="17">
        <f>'[2]5 ЦК 3'!D631</f>
        <v>279.61777844</v>
      </c>
      <c r="E628" s="17">
        <f>'[2]5 ЦК 3'!Q631</f>
        <v>0</v>
      </c>
      <c r="F628" s="18">
        <f>'[2]5 ЦК 3'!R631</f>
        <v>23.230469429999996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286.90476184999994</v>
      </c>
      <c r="D629" s="17">
        <f>'[2]5 ЦК 3'!D632</f>
        <v>282.02965392</v>
      </c>
      <c r="E629" s="17">
        <f>'[2]5 ЦК 3'!Q632</f>
        <v>0</v>
      </c>
      <c r="F629" s="18">
        <f>'[2]5 ЦК 3'!R632</f>
        <v>12.24197996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289.24055293</v>
      </c>
      <c r="D630" s="17">
        <f>'[2]5 ЦК 3'!D633</f>
        <v>284.36544499999997</v>
      </c>
      <c r="E630" s="17">
        <f>'[2]5 ЦК 3'!Q633</f>
        <v>0</v>
      </c>
      <c r="F630" s="18">
        <f>'[2]5 ЦК 3'!R633</f>
        <v>12.91722901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284.04398841</v>
      </c>
      <c r="D631" s="17">
        <f>'[2]5 ЦК 3'!D634</f>
        <v>279.16888048000004</v>
      </c>
      <c r="E631" s="17">
        <f>'[2]5 ЦК 3'!Q634</f>
        <v>0</v>
      </c>
      <c r="F631" s="18">
        <f>'[2]5 ЦК 3'!R634</f>
        <v>21.50525566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282.20274593000005</v>
      </c>
      <c r="D632" s="17">
        <f>'[2]5 ЦК 3'!D635</f>
        <v>277.327638</v>
      </c>
      <c r="E632" s="17">
        <f>'[2]5 ЦК 3'!Q635</f>
        <v>0</v>
      </c>
      <c r="F632" s="18">
        <f>'[2]5 ЦК 3'!R635</f>
        <v>16.97442964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276.79885142</v>
      </c>
      <c r="D633" s="17">
        <f>'[2]5 ЦК 3'!D636</f>
        <v>271.92374349</v>
      </c>
      <c r="E633" s="17">
        <f>'[2]5 ЦК 3'!Q636</f>
        <v>0</v>
      </c>
      <c r="F633" s="18">
        <f>'[2]5 ЦК 3'!R636</f>
        <v>18.32492774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261.22817896</v>
      </c>
      <c r="D634" s="17">
        <f>'[2]5 ЦК 3'!D637</f>
        <v>256.35307102999997</v>
      </c>
      <c r="E634" s="17">
        <f>'[2]5 ЦК 3'!Q637</f>
        <v>0</v>
      </c>
      <c r="F634" s="18">
        <f>'[2]5 ЦК 3'!R637</f>
        <v>19.7439018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258.77255495</v>
      </c>
      <c r="D635" s="17">
        <f>'[2]5 ЦК 3'!D638</f>
        <v>253.89744702</v>
      </c>
      <c r="E635" s="17">
        <f>'[2]5 ЦК 3'!Q638</f>
        <v>0</v>
      </c>
      <c r="F635" s="18">
        <f>'[2]5 ЦК 3'!R638</f>
        <v>36.45964448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260.34559992</v>
      </c>
      <c r="D636" s="17">
        <f>'[2]5 ЦК 3'!D639</f>
        <v>255.47049198999997</v>
      </c>
      <c r="E636" s="17">
        <f>'[2]5 ЦК 3'!Q639</f>
        <v>0</v>
      </c>
      <c r="F636" s="18">
        <f>'[2]5 ЦК 3'!R639</f>
        <v>12.337085459999999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274.63234812999997</v>
      </c>
      <c r="D637" s="17">
        <f>'[2]5 ЦК 3'!D640</f>
        <v>269.7572402</v>
      </c>
      <c r="E637" s="17">
        <f>'[2]5 ЦК 3'!Q640</f>
        <v>0</v>
      </c>
      <c r="F637" s="18">
        <f>'[2]5 ЦК 3'!R640</f>
        <v>22.2927292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255.71396206999995</v>
      </c>
      <c r="D638" s="17">
        <f>'[2]5 ЦК 3'!D641</f>
        <v>250.83885414</v>
      </c>
      <c r="E638" s="17">
        <f>'[2]5 ЦК 3'!Q641</f>
        <v>0</v>
      </c>
      <c r="F638" s="18">
        <f>'[2]5 ЦК 3'!R641</f>
        <v>94.59953873999999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220.79883091</v>
      </c>
      <c r="D639" s="17">
        <f>'[2]5 ЦК 3'!D642</f>
        <v>215.92372298</v>
      </c>
      <c r="E639" s="17">
        <f>'[2]5 ЦК 3'!Q642</f>
        <v>0</v>
      </c>
      <c r="F639" s="18">
        <f>'[2]5 ЦК 3'!R642</f>
        <v>121.74455055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42913</v>
      </c>
      <c r="B640" s="7">
        <v>0</v>
      </c>
      <c r="C640" s="17">
        <f>'[2]3 ЦК 3'!D643</f>
        <v>178.38558213</v>
      </c>
      <c r="D640" s="17">
        <f>'[2]5 ЦК 3'!D643</f>
        <v>173.5104742</v>
      </c>
      <c r="E640" s="17">
        <f>'[2]5 ЦК 3'!Q643</f>
        <v>0</v>
      </c>
      <c r="F640" s="18">
        <f>'[2]5 ЦК 3'!R643</f>
        <v>15.62012732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158.71586261999997</v>
      </c>
      <c r="D641" s="17">
        <f>'[2]5 ЦК 3'!D644</f>
        <v>153.84075468999998</v>
      </c>
      <c r="E641" s="17">
        <f>'[2]5 ЦК 3'!Q644</f>
        <v>0</v>
      </c>
      <c r="F641" s="18">
        <f>'[2]5 ЦК 3'!R644</f>
        <v>10.43687757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143.37914969</v>
      </c>
      <c r="D642" s="17">
        <f>'[2]5 ЦК 3'!D645</f>
        <v>138.50404176</v>
      </c>
      <c r="E642" s="17">
        <f>'[2]5 ЦК 3'!Q645</f>
        <v>0</v>
      </c>
      <c r="F642" s="18">
        <f>'[2]5 ЦК 3'!R645</f>
        <v>11.290924959999998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130.83093001999998</v>
      </c>
      <c r="D643" s="17">
        <f>'[2]5 ЦК 3'!D646</f>
        <v>125.95582209000001</v>
      </c>
      <c r="E643" s="17">
        <f>'[2]5 ЦК 3'!Q646</f>
        <v>0</v>
      </c>
      <c r="F643" s="18">
        <f>'[2]5 ЦК 3'!R646</f>
        <v>11.52488449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130.66354434000002</v>
      </c>
      <c r="D644" s="17">
        <f>'[2]5 ЦК 3'!D647</f>
        <v>125.78843640999997</v>
      </c>
      <c r="E644" s="17">
        <f>'[2]5 ЦК 3'!Q647</f>
        <v>7.250843319999999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152.08130294</v>
      </c>
      <c r="D645" s="17">
        <f>'[2]5 ЦК 3'!D648</f>
        <v>147.20619501</v>
      </c>
      <c r="E645" s="17">
        <f>'[2]5 ЦК 3'!Q648</f>
        <v>16.976331749999996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173.7957907</v>
      </c>
      <c r="D646" s="17">
        <f>'[2]5 ЦК 3'!D649</f>
        <v>168.92068277</v>
      </c>
      <c r="E646" s="17">
        <f>'[2]5 ЦК 3'!Q649</f>
        <v>26.028473240000004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228.73443383</v>
      </c>
      <c r="D647" s="17">
        <f>'[2]5 ЦК 3'!D650</f>
        <v>223.85932590000002</v>
      </c>
      <c r="E647" s="17">
        <f>'[2]5 ЦК 3'!Q650</f>
        <v>0.04945486</v>
      </c>
      <c r="F647" s="18">
        <f>'[2]5 ЦК 3'!R650</f>
        <v>14.271531329999998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242.62173894</v>
      </c>
      <c r="D648" s="17">
        <f>'[2]5 ЦК 3'!D651</f>
        <v>237.74663101000002</v>
      </c>
      <c r="E648" s="17">
        <f>'[2]5 ЦК 3'!Q651</f>
        <v>30.51745284</v>
      </c>
      <c r="F648" s="18">
        <f>'[2]5 ЦК 3'!R651</f>
        <v>0.03043376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280.561225</v>
      </c>
      <c r="D649" s="17">
        <f>'[2]5 ЦК 3'!D652</f>
        <v>275.68611706999997</v>
      </c>
      <c r="E649" s="17">
        <f>'[2]5 ЦК 3'!Q652</f>
        <v>10.347478399999998</v>
      </c>
      <c r="F649" s="18">
        <f>'[2]5 ЦК 3'!R652</f>
        <v>0.10842027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286.73547406</v>
      </c>
      <c r="D650" s="17">
        <f>'[2]5 ЦК 3'!D653</f>
        <v>281.86036613</v>
      </c>
      <c r="E650" s="17">
        <f>'[2]5 ЦК 3'!Q653</f>
        <v>0.00190211</v>
      </c>
      <c r="F650" s="18">
        <f>'[2]5 ЦК 3'!R653</f>
        <v>1.7385285400000001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281.57124540999996</v>
      </c>
      <c r="D651" s="17">
        <f>'[2]5 ЦК 3'!D654</f>
        <v>276.69613748</v>
      </c>
      <c r="E651" s="17">
        <f>'[2]5 ЦК 3'!Q654</f>
        <v>0</v>
      </c>
      <c r="F651" s="18">
        <f>'[2]5 ЦК 3'!R654</f>
        <v>48.18615263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277.70045156000003</v>
      </c>
      <c r="D652" s="17">
        <f>'[2]5 ЦК 3'!D655</f>
        <v>272.82534363</v>
      </c>
      <c r="E652" s="17">
        <f>'[2]5 ЦК 3'!Q655</f>
        <v>0</v>
      </c>
      <c r="F652" s="18">
        <f>'[2]5 ЦК 3'!R655</f>
        <v>4.310181259999999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285.52002576999996</v>
      </c>
      <c r="D653" s="17">
        <f>'[2]5 ЦК 3'!D656</f>
        <v>280.64491783999995</v>
      </c>
      <c r="E653" s="17">
        <f>'[2]5 ЦК 3'!Q656</f>
        <v>2.43850502</v>
      </c>
      <c r="F653" s="18">
        <f>'[2]5 ЦК 3'!R656</f>
        <v>0.35569457000000004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288.06504894999995</v>
      </c>
      <c r="D654" s="17">
        <f>'[2]5 ЦК 3'!D657</f>
        <v>283.18994101999994</v>
      </c>
      <c r="E654" s="17">
        <f>'[2]5 ЦК 3'!Q657</f>
        <v>7.850007969999999</v>
      </c>
      <c r="F654" s="18">
        <f>'[2]5 ЦК 3'!R657</f>
        <v>0.31004392999999997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282.91033085</v>
      </c>
      <c r="D655" s="17">
        <f>'[2]5 ЦК 3'!D658</f>
        <v>278.03522291999997</v>
      </c>
      <c r="E655" s="17">
        <f>'[2]5 ЦК 3'!Q658</f>
        <v>6.547062619999999</v>
      </c>
      <c r="F655" s="18">
        <f>'[2]5 ЦК 3'!R658</f>
        <v>0.33667347000000003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282.48045398999994</v>
      </c>
      <c r="D656" s="17">
        <f>'[2]5 ЦК 3'!D659</f>
        <v>277.60534606</v>
      </c>
      <c r="E656" s="17">
        <f>'[2]5 ЦК 3'!Q659</f>
        <v>9.504843670000001</v>
      </c>
      <c r="F656" s="18">
        <f>'[2]5 ЦК 3'!R659</f>
        <v>2.7637658299999996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280.31204858999996</v>
      </c>
      <c r="D657" s="17">
        <f>'[2]5 ЦК 3'!D660</f>
        <v>275.43694065999995</v>
      </c>
      <c r="E657" s="17">
        <f>'[2]5 ЦК 3'!Q660</f>
        <v>11.821613649999998</v>
      </c>
      <c r="F657" s="18">
        <f>'[2]5 ЦК 3'!R660</f>
        <v>2.7390383999999997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265.91307589</v>
      </c>
      <c r="D658" s="17">
        <f>'[2]5 ЦК 3'!D661</f>
        <v>261.03796796</v>
      </c>
      <c r="E658" s="17">
        <f>'[2]5 ЦК 3'!Q661</f>
        <v>15.861695289999998</v>
      </c>
      <c r="F658" s="18">
        <f>'[2]5 ЦК 3'!R661</f>
        <v>3.49798029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257.49623914</v>
      </c>
      <c r="D659" s="17">
        <f>'[2]5 ЦК 3'!D662</f>
        <v>252.62113120999996</v>
      </c>
      <c r="E659" s="17">
        <f>'[2]5 ЦК 3'!Q662</f>
        <v>0</v>
      </c>
      <c r="F659" s="18">
        <f>'[2]5 ЦК 3'!R662</f>
        <v>21.404443829999998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251.46084410999998</v>
      </c>
      <c r="D660" s="17">
        <f>'[2]5 ЦК 3'!D663</f>
        <v>246.58573618</v>
      </c>
      <c r="E660" s="17">
        <f>'[2]5 ЦК 3'!Q663</f>
        <v>11.30614184</v>
      </c>
      <c r="F660" s="18">
        <f>'[2]5 ЦК 3'!R663</f>
        <v>4.93217123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267.0182018</v>
      </c>
      <c r="D661" s="17">
        <f>'[2]5 ЦК 3'!D664</f>
        <v>262.14309387000003</v>
      </c>
      <c r="E661" s="17">
        <f>'[2]5 ЦК 3'!Q664</f>
        <v>0</v>
      </c>
      <c r="F661" s="18">
        <f>'[2]5 ЦК 3'!R664</f>
        <v>12.69087792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248.82261754</v>
      </c>
      <c r="D662" s="17">
        <f>'[2]5 ЦК 3'!D665</f>
        <v>243.94750961</v>
      </c>
      <c r="E662" s="17">
        <f>'[2]5 ЦК 3'!Q665</f>
        <v>0</v>
      </c>
      <c r="F662" s="18">
        <f>'[2]5 ЦК 3'!R665</f>
        <v>144.12477681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218.0198482</v>
      </c>
      <c r="D663" s="17">
        <f>'[2]5 ЦК 3'!D666</f>
        <v>213.14474027</v>
      </c>
      <c r="E663" s="17">
        <f>'[2]5 ЦК 3'!Q666</f>
        <v>0</v>
      </c>
      <c r="F663" s="18">
        <f>'[2]5 ЦК 3'!R666</f>
        <v>115.15373939999998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42914</v>
      </c>
      <c r="B664" s="7">
        <v>0</v>
      </c>
      <c r="C664" s="17">
        <f>'[2]3 ЦК 3'!D667</f>
        <v>182.27539707999998</v>
      </c>
      <c r="D664" s="17">
        <f>'[2]5 ЦК 3'!D667</f>
        <v>177.40028915</v>
      </c>
      <c r="E664" s="17">
        <f>'[2]5 ЦК 3'!Q667</f>
        <v>0</v>
      </c>
      <c r="F664" s="18">
        <f>'[2]5 ЦК 3'!R667</f>
        <v>24.04076829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164.26431749</v>
      </c>
      <c r="D665" s="17">
        <f>'[2]5 ЦК 3'!D668</f>
        <v>159.38920956</v>
      </c>
      <c r="E665" s="17">
        <f>'[2]5 ЦК 3'!Q668</f>
        <v>0</v>
      </c>
      <c r="F665" s="18">
        <f>'[2]5 ЦК 3'!R668</f>
        <v>13.97099795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150.07457689</v>
      </c>
      <c r="D666" s="17">
        <f>'[2]5 ЦК 3'!D669</f>
        <v>145.19946896</v>
      </c>
      <c r="E666" s="17">
        <f>'[2]5 ЦК 3'!Q669</f>
        <v>0</v>
      </c>
      <c r="F666" s="18">
        <f>'[2]5 ЦК 3'!R669</f>
        <v>7.218507450000001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138.3785025</v>
      </c>
      <c r="D667" s="17">
        <f>'[2]5 ЦК 3'!D670</f>
        <v>133.50339456999998</v>
      </c>
      <c r="E667" s="17">
        <f>'[2]5 ЦК 3'!Q670</f>
        <v>0</v>
      </c>
      <c r="F667" s="18">
        <f>'[2]5 ЦК 3'!R670</f>
        <v>3.88981495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136.24243297</v>
      </c>
      <c r="D668" s="17">
        <f>'[2]5 ЦК 3'!D671</f>
        <v>131.36732504</v>
      </c>
      <c r="E668" s="17">
        <f>'[2]5 ЦК 3'!Q671</f>
        <v>0.00190211</v>
      </c>
      <c r="F668" s="18">
        <f>'[2]5 ЦК 3'!R671</f>
        <v>0.73992079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154.32198852</v>
      </c>
      <c r="D669" s="17">
        <f>'[2]5 ЦК 3'!D672</f>
        <v>149.44688059</v>
      </c>
      <c r="E669" s="17">
        <f>'[2]5 ЦК 3'!Q672</f>
        <v>20.847125599999995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176.14679865999997</v>
      </c>
      <c r="D670" s="17">
        <f>'[2]5 ЦК 3'!D673</f>
        <v>171.27169072999996</v>
      </c>
      <c r="E670" s="17">
        <f>'[2]5 ЦК 3'!Q673</f>
        <v>23.664150509999995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232.82587243999998</v>
      </c>
      <c r="D671" s="17">
        <f>'[2]5 ЦК 3'!D674</f>
        <v>227.95076451</v>
      </c>
      <c r="E671" s="17">
        <f>'[2]5 ЦК 3'!Q674</f>
        <v>1.08610481</v>
      </c>
      <c r="F671" s="18">
        <f>'[2]5 ЦК 3'!R674</f>
        <v>1.9781943999999996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265.1160918</v>
      </c>
      <c r="D672" s="17">
        <f>'[2]5 ЦК 3'!D675</f>
        <v>260.24098387</v>
      </c>
      <c r="E672" s="17">
        <f>'[2]5 ЦК 3'!Q675</f>
        <v>20.15475756</v>
      </c>
      <c r="F672" s="18">
        <f>'[2]5 ЦК 3'!R675</f>
        <v>0.14456036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286.18576426999994</v>
      </c>
      <c r="D673" s="17">
        <f>'[2]5 ЦК 3'!D676</f>
        <v>281.31065634</v>
      </c>
      <c r="E673" s="17">
        <f>'[2]5 ЦК 3'!Q676</f>
        <v>17.480390900000003</v>
      </c>
      <c r="F673" s="18">
        <f>'[2]5 ЦК 3'!R676</f>
        <v>0.30433760000000004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293.67056712</v>
      </c>
      <c r="D674" s="17">
        <f>'[2]5 ЦК 3'!D677</f>
        <v>288.79545919</v>
      </c>
      <c r="E674" s="17">
        <f>'[2]5 ЦК 3'!Q677</f>
        <v>24.217664519999996</v>
      </c>
      <c r="F674" s="18">
        <f>'[2]5 ЦК 3'!R677</f>
        <v>1.49886268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293.80751904</v>
      </c>
      <c r="D675" s="17">
        <f>'[2]5 ЦК 3'!D678</f>
        <v>288.93241111000003</v>
      </c>
      <c r="E675" s="17">
        <f>'[2]5 ЦК 3'!Q678</f>
        <v>7.8652248500000015</v>
      </c>
      <c r="F675" s="18">
        <f>'[2]5 ЦК 3'!R678</f>
        <v>0.23015530999999997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291.95296179</v>
      </c>
      <c r="D676" s="17">
        <f>'[2]5 ЦК 3'!D679</f>
        <v>287.07785386</v>
      </c>
      <c r="E676" s="17">
        <f>'[2]5 ЦК 3'!Q679</f>
        <v>14.1326773</v>
      </c>
      <c r="F676" s="18">
        <f>'[2]5 ЦК 3'!R679</f>
        <v>1.96297752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293.7808895</v>
      </c>
      <c r="D677" s="17">
        <f>'[2]5 ЦК 3'!D680</f>
        <v>288.90578157</v>
      </c>
      <c r="E677" s="17">
        <f>'[2]5 ЦК 3'!Q680</f>
        <v>34.95507547</v>
      </c>
      <c r="F677" s="18">
        <f>'[2]5 ЦК 3'!R680</f>
        <v>0.48694016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301.60236582</v>
      </c>
      <c r="D678" s="17">
        <f>'[2]5 ЦК 3'!D681</f>
        <v>296.72725789</v>
      </c>
      <c r="E678" s="17">
        <f>'[2]5 ЦК 3'!Q681</f>
        <v>37.99845147</v>
      </c>
      <c r="F678" s="18">
        <f>'[2]5 ЦК 3'!R681</f>
        <v>0.07988861999999998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293.18743118</v>
      </c>
      <c r="D679" s="17">
        <f>'[2]5 ЦК 3'!D682</f>
        <v>288.31232325</v>
      </c>
      <c r="E679" s="17">
        <f>'[2]5 ЦК 3'!Q682</f>
        <v>38.99705922</v>
      </c>
      <c r="F679" s="18">
        <f>'[2]5 ЦК 3'!R682</f>
        <v>0.25298062999999993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293.88360344</v>
      </c>
      <c r="D680" s="17">
        <f>'[2]5 ЦК 3'!D683</f>
        <v>289.00849551</v>
      </c>
      <c r="E680" s="17">
        <f>'[2]5 ЦК 3'!Q683</f>
        <v>40.11169567999999</v>
      </c>
      <c r="F680" s="18">
        <f>'[2]5 ЦК 3'!R683</f>
        <v>0.56302456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288.85442459999996</v>
      </c>
      <c r="D681" s="17">
        <f>'[2]5 ЦК 3'!D684</f>
        <v>283.97931666999995</v>
      </c>
      <c r="E681" s="17">
        <f>'[2]5 ЦК 3'!Q684</f>
        <v>18.06053445</v>
      </c>
      <c r="F681" s="18">
        <f>'[2]5 ЦК 3'!R684</f>
        <v>1.7442348699999999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268.11381716</v>
      </c>
      <c r="D682" s="17">
        <f>'[2]5 ЦК 3'!D685</f>
        <v>263.23870923000004</v>
      </c>
      <c r="E682" s="17">
        <f>'[2]5 ЦК 3'!Q685</f>
        <v>9.8339087</v>
      </c>
      <c r="F682" s="18">
        <f>'[2]5 ЦК 3'!R685</f>
        <v>4.45283951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252.64015231</v>
      </c>
      <c r="D683" s="17">
        <f>'[2]5 ЦК 3'!D686</f>
        <v>247.76504437999998</v>
      </c>
      <c r="E683" s="17">
        <f>'[2]5 ЦК 3'!Q686</f>
        <v>0</v>
      </c>
      <c r="F683" s="18">
        <f>'[2]5 ЦК 3'!R686</f>
        <v>9.485822569999998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252.29206618</v>
      </c>
      <c r="D684" s="17">
        <f>'[2]5 ЦК 3'!D687</f>
        <v>247.41695825</v>
      </c>
      <c r="E684" s="17">
        <f>'[2]5 ЦК 3'!Q687</f>
        <v>19.509942269999996</v>
      </c>
      <c r="F684" s="18">
        <f>'[2]5 ЦК 3'!R687</f>
        <v>4.57457455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275.86871962999993</v>
      </c>
      <c r="D685" s="17">
        <f>'[2]5 ЦК 3'!D688</f>
        <v>270.9936117</v>
      </c>
      <c r="E685" s="17">
        <f>'[2]5 ЦК 3'!Q688</f>
        <v>0</v>
      </c>
      <c r="F685" s="18">
        <f>'[2]5 ЦК 3'!R688</f>
        <v>11.61808788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250.96058918</v>
      </c>
      <c r="D686" s="17">
        <f>'[2]5 ЦК 3'!D689</f>
        <v>246.08548125</v>
      </c>
      <c r="E686" s="17">
        <f>'[2]5 ЦК 3'!Q689</f>
        <v>0</v>
      </c>
      <c r="F686" s="18">
        <f>'[2]5 ЦК 3'!R689</f>
        <v>82.4754896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220.95290182</v>
      </c>
      <c r="D687" s="17">
        <f>'[2]5 ЦК 3'!D690</f>
        <v>216.07779389</v>
      </c>
      <c r="E687" s="17">
        <f>'[2]5 ЦК 3'!Q690</f>
        <v>0</v>
      </c>
      <c r="F687" s="18">
        <f>'[2]5 ЦК 3'!R690</f>
        <v>73.69344773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42915</v>
      </c>
      <c r="B688" s="7">
        <v>0</v>
      </c>
      <c r="C688" s="17">
        <f>'[2]3 ЦК 3'!D691</f>
        <v>171.35348145999998</v>
      </c>
      <c r="D688" s="17">
        <f>'[2]5 ЦК 3'!D691</f>
        <v>166.47837352999997</v>
      </c>
      <c r="E688" s="17">
        <f>'[2]5 ЦК 3'!Q691</f>
        <v>0</v>
      </c>
      <c r="F688" s="18">
        <f>'[2]5 ЦК 3'!R691</f>
        <v>55.826928499999994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157.73247175</v>
      </c>
      <c r="D689" s="17">
        <f>'[2]5 ЦК 3'!D692</f>
        <v>152.85736382</v>
      </c>
      <c r="E689" s="17">
        <f>'[2]5 ЦК 3'!Q692</f>
        <v>0</v>
      </c>
      <c r="F689" s="18">
        <f>'[2]5 ЦК 3'!R692</f>
        <v>41.29861232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149.23384427</v>
      </c>
      <c r="D690" s="17">
        <f>'[2]5 ЦК 3'!D693</f>
        <v>144.35873633999998</v>
      </c>
      <c r="E690" s="17">
        <f>'[2]5 ЦК 3'!Q693</f>
        <v>0</v>
      </c>
      <c r="F690" s="18">
        <f>'[2]5 ЦК 3'!R693</f>
        <v>44.77186518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139.73851114999997</v>
      </c>
      <c r="D691" s="17">
        <f>'[2]5 ЦК 3'!D694</f>
        <v>134.86340321999998</v>
      </c>
      <c r="E691" s="17">
        <f>'[2]5 ЦК 3'!Q694</f>
        <v>0</v>
      </c>
      <c r="F691" s="18">
        <f>'[2]5 ЦК 3'!R694</f>
        <v>39.40220864999999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136.98615798</v>
      </c>
      <c r="D692" s="17">
        <f>'[2]5 ЦК 3'!D695</f>
        <v>132.11105005</v>
      </c>
      <c r="E692" s="17">
        <f>'[2]5 ЦК 3'!Q695</f>
        <v>0</v>
      </c>
      <c r="F692" s="18">
        <f>'[2]5 ЦК 3'!R695</f>
        <v>4.63353996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153.93015386</v>
      </c>
      <c r="D693" s="17">
        <f>'[2]5 ЦК 3'!D696</f>
        <v>149.05504592999998</v>
      </c>
      <c r="E693" s="17">
        <f>'[2]5 ЦК 3'!Q696</f>
        <v>2.2425876899999997</v>
      </c>
      <c r="F693" s="18">
        <f>'[2]5 ЦК 3'!R696</f>
        <v>0.011412659999999998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175.99462986</v>
      </c>
      <c r="D694" s="17">
        <f>'[2]5 ЦК 3'!D697</f>
        <v>171.11952193</v>
      </c>
      <c r="E694" s="17">
        <f>'[2]5 ЦК 3'!Q697</f>
        <v>10.11732309</v>
      </c>
      <c r="F694" s="18">
        <f>'[2]5 ЦК 3'!R697</f>
        <v>0.00380422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225.14705437</v>
      </c>
      <c r="D695" s="17">
        <f>'[2]5 ЦК 3'!D698</f>
        <v>220.27194643999997</v>
      </c>
      <c r="E695" s="17">
        <f>'[2]5 ЦК 3'!Q698</f>
        <v>0</v>
      </c>
      <c r="F695" s="18">
        <f>'[2]5 ЦК 3'!R698</f>
        <v>36.47295925000001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274.97282581999997</v>
      </c>
      <c r="D696" s="17">
        <f>'[2]5 ЦК 3'!D699</f>
        <v>270.09771789</v>
      </c>
      <c r="E696" s="17">
        <f>'[2]5 ЦК 3'!Q699</f>
        <v>0.13124559</v>
      </c>
      <c r="F696" s="18">
        <f>'[2]5 ЦК 3'!R699</f>
        <v>5.26504048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275.22200223</v>
      </c>
      <c r="D697" s="17">
        <f>'[2]5 ЦК 3'!D700</f>
        <v>270.3468943</v>
      </c>
      <c r="E697" s="17">
        <f>'[2]5 ЦК 3'!Q700</f>
        <v>0.00380422</v>
      </c>
      <c r="F697" s="18">
        <f>'[2]5 ЦК 3'!R700</f>
        <v>8.28368905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276.58201088</v>
      </c>
      <c r="D698" s="17">
        <f>'[2]5 ЦК 3'!D701</f>
        <v>271.70690294999997</v>
      </c>
      <c r="E698" s="17">
        <f>'[2]5 ЦК 3'!Q701</f>
        <v>0</v>
      </c>
      <c r="F698" s="18">
        <f>'[2]5 ЦК 3'!R701</f>
        <v>8.639383620000002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287.15774247999997</v>
      </c>
      <c r="D699" s="17">
        <f>'[2]5 ЦК 3'!D702</f>
        <v>282.28263454999995</v>
      </c>
      <c r="E699" s="17">
        <f>'[2]5 ЦК 3'!Q702</f>
        <v>0</v>
      </c>
      <c r="F699" s="18">
        <f>'[2]5 ЦК 3'!R702</f>
        <v>17.66489557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280.68866637</v>
      </c>
      <c r="D700" s="17">
        <f>'[2]5 ЦК 3'!D703</f>
        <v>275.81355844</v>
      </c>
      <c r="E700" s="17">
        <f>'[2]5 ЦК 3'!Q703</f>
        <v>0</v>
      </c>
      <c r="F700" s="18">
        <f>'[2]5 ЦК 3'!R703</f>
        <v>13.21586028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284.54614545000004</v>
      </c>
      <c r="D701" s="17">
        <f>'[2]5 ЦК 3'!D704</f>
        <v>279.67103751999997</v>
      </c>
      <c r="E701" s="17">
        <f>'[2]5 ЦК 3'!Q704</f>
        <v>0.39183466</v>
      </c>
      <c r="F701" s="18">
        <f>'[2]5 ЦК 3'!R704</f>
        <v>3.7357440399999997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283.66356641</v>
      </c>
      <c r="D702" s="17">
        <f>'[2]5 ЦК 3'!D705</f>
        <v>278.78845848000003</v>
      </c>
      <c r="E702" s="17">
        <f>'[2]5 ЦК 3'!Q705</f>
        <v>0.36330301</v>
      </c>
      <c r="F702" s="18">
        <f>'[2]5 ЦК 3'!R705</f>
        <v>4.47566483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280.1237397</v>
      </c>
      <c r="D703" s="17">
        <f>'[2]5 ЦК 3'!D706</f>
        <v>275.24863177</v>
      </c>
      <c r="E703" s="17">
        <f>'[2]5 ЦК 3'!Q706</f>
        <v>0.7323123500000001</v>
      </c>
      <c r="F703" s="18">
        <f>'[2]5 ЦК 3'!R706</f>
        <v>1.33908544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288.21531564</v>
      </c>
      <c r="D704" s="17">
        <f>'[2]5 ЦК 3'!D707</f>
        <v>283.34020770999996</v>
      </c>
      <c r="E704" s="17">
        <f>'[2]5 ЦК 3'!Q707</f>
        <v>18.773825699999996</v>
      </c>
      <c r="F704" s="18">
        <f>'[2]5 ЦК 3'!R707</f>
        <v>0.36900934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267.73719937999994</v>
      </c>
      <c r="D705" s="17">
        <f>'[2]5 ЦК 3'!D708</f>
        <v>262.86209145</v>
      </c>
      <c r="E705" s="17">
        <f>'[2]5 ЦК 3'!Q708</f>
        <v>0.009510550000000001</v>
      </c>
      <c r="F705" s="18">
        <f>'[2]5 ЦК 3'!R708</f>
        <v>7.994568329999998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259.51057362999995</v>
      </c>
      <c r="D706" s="17">
        <f>'[2]5 ЦК 3'!D709</f>
        <v>254.6354657</v>
      </c>
      <c r="E706" s="17">
        <f>'[2]5 ЦК 3'!Q709</f>
        <v>0</v>
      </c>
      <c r="F706" s="18">
        <f>'[2]5 ЦК 3'!R709</f>
        <v>64.44158469000001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232.08024531999996</v>
      </c>
      <c r="D707" s="17">
        <f>'[2]5 ЦК 3'!D710</f>
        <v>227.20513739</v>
      </c>
      <c r="E707" s="17">
        <f>'[2]5 ЦК 3'!Q710</f>
        <v>0</v>
      </c>
      <c r="F707" s="18">
        <f>'[2]5 ЦК 3'!R710</f>
        <v>29.296298220000004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232.44925465999998</v>
      </c>
      <c r="D708" s="17">
        <f>'[2]5 ЦК 3'!D711</f>
        <v>227.57414673</v>
      </c>
      <c r="E708" s="17">
        <f>'[2]5 ЦК 3'!Q711</f>
        <v>7.98315567</v>
      </c>
      <c r="F708" s="18">
        <f>'[2]5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259.52579051000004</v>
      </c>
      <c r="D709" s="17">
        <f>'[2]5 ЦК 3'!D712</f>
        <v>254.65068257999997</v>
      </c>
      <c r="E709" s="17">
        <f>'[2]5 ЦК 3'!Q712</f>
        <v>0</v>
      </c>
      <c r="F709" s="18">
        <f>'[2]5 ЦК 3'!R712</f>
        <v>17.97303739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242.02828062</v>
      </c>
      <c r="D710" s="17">
        <f>'[2]5 ЦК 3'!D713</f>
        <v>237.15317269</v>
      </c>
      <c r="E710" s="17">
        <f>'[2]5 ЦК 3'!Q713</f>
        <v>0</v>
      </c>
      <c r="F710" s="18">
        <f>'[2]5 ЦК 3'!R713</f>
        <v>70.8916397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209.27965275</v>
      </c>
      <c r="D711" s="17">
        <f>'[2]5 ЦК 3'!D714</f>
        <v>204.40454481999996</v>
      </c>
      <c r="E711" s="17">
        <f>'[2]5 ЦК 3'!Q714</f>
        <v>0</v>
      </c>
      <c r="F711" s="18">
        <f>'[2]5 ЦК 3'!R714</f>
        <v>63.91850443999999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42916</v>
      </c>
      <c r="B712" s="7">
        <v>0</v>
      </c>
      <c r="C712" s="17">
        <f>'[2]3 ЦК 3'!D715</f>
        <v>181.52786784999998</v>
      </c>
      <c r="D712" s="17">
        <f>'[2]5 ЦК 3'!D715</f>
        <v>176.65275992</v>
      </c>
      <c r="E712" s="17">
        <f>'[2]5 ЦК 3'!Q715</f>
        <v>0</v>
      </c>
      <c r="F712" s="18">
        <f>'[2]5 ЦК 3'!R715</f>
        <v>77.41777910999998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160.97747140999996</v>
      </c>
      <c r="D713" s="17">
        <f>'[2]5 ЦК 3'!D716</f>
        <v>156.10236347999998</v>
      </c>
      <c r="E713" s="17">
        <f>'[2]5 ЦК 3'!Q716</f>
        <v>0</v>
      </c>
      <c r="F713" s="18">
        <f>'[2]5 ЦК 3'!R716</f>
        <v>17.248333480000003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149.04743749</v>
      </c>
      <c r="D714" s="17">
        <f>'[2]5 ЦК 3'!D717</f>
        <v>144.17232956</v>
      </c>
      <c r="E714" s="17">
        <f>'[2]5 ЦК 3'!Q717</f>
        <v>0</v>
      </c>
      <c r="F714" s="18">
        <f>'[2]5 ЦК 3'!R717</f>
        <v>18.566495709999998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138.08177334</v>
      </c>
      <c r="D715" s="17">
        <f>'[2]5 ЦК 3'!D718</f>
        <v>133.20666540999997</v>
      </c>
      <c r="E715" s="17">
        <f>'[2]5 ЦК 3'!Q718</f>
        <v>0</v>
      </c>
      <c r="F715" s="18">
        <f>'[2]5 ЦК 3'!R718</f>
        <v>37.735960289999994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135.07073321</v>
      </c>
      <c r="D716" s="17">
        <f>'[2]5 ЦК 3'!D719</f>
        <v>130.19562528</v>
      </c>
      <c r="E716" s="17">
        <f>'[2]5 ЦК 3'!Q719</f>
        <v>0</v>
      </c>
      <c r="F716" s="18">
        <f>'[2]5 ЦК 3'!R719</f>
        <v>1.70999689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146.53665229</v>
      </c>
      <c r="D717" s="17">
        <f>'[2]5 ЦК 3'!D720</f>
        <v>141.66154436</v>
      </c>
      <c r="E717" s="17">
        <f>'[2]5 ЦК 3'!Q720</f>
        <v>14.30767142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179.71896124</v>
      </c>
      <c r="D718" s="17">
        <f>'[2]5 ЦК 3'!D721</f>
        <v>174.84385331000001</v>
      </c>
      <c r="E718" s="17">
        <f>'[2]5 ЦК 3'!Q721</f>
        <v>10.15156107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228.56134181999997</v>
      </c>
      <c r="D719" s="17">
        <f>'[2]5 ЦК 3'!D722</f>
        <v>223.68623388999998</v>
      </c>
      <c r="E719" s="17">
        <f>'[2]5 ЦК 3'!Q722</f>
        <v>1.8108087199999996</v>
      </c>
      <c r="F719" s="18">
        <f>'[2]5 ЦК 3'!R722</f>
        <v>0.19591733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268.00920111</v>
      </c>
      <c r="D720" s="17">
        <f>'[2]5 ЦК 3'!D723</f>
        <v>263.13409318000004</v>
      </c>
      <c r="E720" s="17">
        <f>'[2]5 ЦК 3'!Q723</f>
        <v>5.74817642</v>
      </c>
      <c r="F720" s="18">
        <f>'[2]5 ЦК 3'!R723</f>
        <v>0.25678485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296.98974906999996</v>
      </c>
      <c r="D721" s="17">
        <f>'[2]5 ЦК 3'!D724</f>
        <v>292.11464114</v>
      </c>
      <c r="E721" s="17">
        <f>'[2]5 ЦК 3'!Q724</f>
        <v>0.29482705000000003</v>
      </c>
      <c r="F721" s="18">
        <f>'[2]5 ЦК 3'!R724</f>
        <v>2.61349914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308.18556852999995</v>
      </c>
      <c r="D722" s="17">
        <f>'[2]5 ЦК 3'!D725</f>
        <v>303.31046059999994</v>
      </c>
      <c r="E722" s="17">
        <f>'[2]5 ЦК 3'!Q725</f>
        <v>0</v>
      </c>
      <c r="F722" s="18">
        <f>'[2]5 ЦК 3'!R725</f>
        <v>15.787512999999999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308.5983264</v>
      </c>
      <c r="D723" s="17">
        <f>'[2]5 ЦК 3'!D726</f>
        <v>303.72321847</v>
      </c>
      <c r="E723" s="17">
        <f>'[2]5 ЦК 3'!Q726</f>
        <v>0</v>
      </c>
      <c r="F723" s="18">
        <f>'[2]5 ЦК 3'!R726</f>
        <v>24.42879873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298.49431807999997</v>
      </c>
      <c r="D724" s="17">
        <f>'[2]5 ЦК 3'!D727</f>
        <v>293.61921015</v>
      </c>
      <c r="E724" s="17">
        <f>'[2]5 ЦК 3'!Q727</f>
        <v>0</v>
      </c>
      <c r="F724" s="18">
        <f>'[2]5 ЦК 3'!R727</f>
        <v>11.13114772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308.27116348</v>
      </c>
      <c r="D725" s="17">
        <f>'[2]5 ЦК 3'!D728</f>
        <v>303.39605554999997</v>
      </c>
      <c r="E725" s="17">
        <f>'[2]5 ЦК 3'!Q728</f>
        <v>0</v>
      </c>
      <c r="F725" s="18">
        <f>'[2]5 ЦК 3'!R728</f>
        <v>3.1403836099999998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306.03618423</v>
      </c>
      <c r="D726" s="17">
        <f>'[2]5 ЦК 3'!D729</f>
        <v>301.1610763</v>
      </c>
      <c r="E726" s="17">
        <f>'[2]5 ЦК 3'!Q729</f>
        <v>0</v>
      </c>
      <c r="F726" s="18">
        <f>'[2]5 ЦК 3'!R729</f>
        <v>16.29537637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296.85279715</v>
      </c>
      <c r="D727" s="17">
        <f>'[2]5 ЦК 3'!D730</f>
        <v>291.97768922</v>
      </c>
      <c r="E727" s="17">
        <f>'[2]5 ЦК 3'!Q730</f>
        <v>0</v>
      </c>
      <c r="F727" s="18">
        <f>'[2]5 ЦК 3'!R730</f>
        <v>19.1162055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309.89936964000003</v>
      </c>
      <c r="D728" s="17">
        <f>'[2]5 ЦК 3'!D731</f>
        <v>305.02426170999996</v>
      </c>
      <c r="E728" s="17">
        <f>'[2]5 ЦК 3'!Q731</f>
        <v>0</v>
      </c>
      <c r="F728" s="18">
        <f>'[2]5 ЦК 3'!R731</f>
        <v>4.934073339999999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305.97531670999996</v>
      </c>
      <c r="D729" s="17">
        <f>'[2]5 ЦК 3'!D732</f>
        <v>301.10020878</v>
      </c>
      <c r="E729" s="17">
        <f>'[2]5 ЦК 3'!Q732</f>
        <v>1.07088793</v>
      </c>
      <c r="F729" s="18">
        <f>'[2]5 ЦК 3'!R732</f>
        <v>2.27872778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289.99759270999994</v>
      </c>
      <c r="D730" s="17">
        <f>'[2]5 ЦК 3'!D733</f>
        <v>285.12248478</v>
      </c>
      <c r="E730" s="17">
        <f>'[2]5 ЦК 3'!Q733</f>
        <v>4.78380665</v>
      </c>
      <c r="F730" s="18">
        <f>'[2]5 ЦК 3'!R733</f>
        <v>2.6496392299999996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276.56679399999996</v>
      </c>
      <c r="D731" s="17">
        <f>'[2]5 ЦК 3'!D734</f>
        <v>271.69168606999995</v>
      </c>
      <c r="E731" s="17">
        <f>'[2]5 ЦК 3'!Q734</f>
        <v>0.15407090999999998</v>
      </c>
      <c r="F731" s="18">
        <f>'[2]5 ЦК 3'!R734</f>
        <v>4.01535421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255.32593162999996</v>
      </c>
      <c r="D732" s="17">
        <f>'[2]5 ЦК 3'!D735</f>
        <v>250.4508237</v>
      </c>
      <c r="E732" s="17">
        <f>'[2]5 ЦК 3'!Q735</f>
        <v>11.15016882</v>
      </c>
      <c r="F732" s="18">
        <f>'[2]5 ЦК 3'!R735</f>
        <v>4.09143861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287.90146748999996</v>
      </c>
      <c r="D733" s="17">
        <f>'[2]5 ЦК 3'!D736</f>
        <v>283.02635956</v>
      </c>
      <c r="E733" s="17">
        <f>'[2]5 ЦК 3'!Q736</f>
        <v>0</v>
      </c>
      <c r="F733" s="18">
        <f>'[2]5 ЦК 3'!R736</f>
        <v>4.26453062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261.56104820999997</v>
      </c>
      <c r="D734" s="17">
        <f>'[2]5 ЦК 3'!D737</f>
        <v>256.68594028</v>
      </c>
      <c r="E734" s="17">
        <f>'[2]5 ЦК 3'!Q737</f>
        <v>0</v>
      </c>
      <c r="F734" s="18">
        <f>'[2]5 ЦК 3'!R737</f>
        <v>73.43856499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'[2]3 ЦК 3'!D738</f>
        <v>231.29277178</v>
      </c>
      <c r="D735" s="17">
        <f>'[2]5 ЦК 3'!D738</f>
        <v>226.41766384999997</v>
      </c>
      <c r="E735" s="17">
        <f>'[2]5 ЦК 3'!Q738</f>
        <v>0</v>
      </c>
      <c r="F735" s="18">
        <f>'[2]5 ЦК 3'!R738</f>
        <v>73.36248058999999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42825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89">
      <selection activeCell="D18" sqref="D1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'[1]Июнь'!$G$25</f>
        <v>206.94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'[1]Июнь'!$G$119</f>
        <v>486.84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'[1]Июнь'!$G$120</f>
        <v>229.04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'[1]Июнь'!$G$121</f>
        <v>88.93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'[1]Июнь'!$G$170</f>
        <v>52973.222513119996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42887</v>
      </c>
      <c r="B16" s="1">
        <v>0</v>
      </c>
      <c r="C16" s="17">
        <f>'[2]3 ЦК 4'!D19</f>
        <v>89.29110904</v>
      </c>
      <c r="D16" s="17">
        <f>'[2]5 ЦК 4'!D19</f>
        <v>86.43992531999999</v>
      </c>
      <c r="E16" s="17">
        <f>'[2]5 ЦК 4'!Q19</f>
        <v>0</v>
      </c>
      <c r="F16" s="18">
        <f>'[2]5 ЦК 4'!R19</f>
        <v>10.39463936</v>
      </c>
      <c r="H16" s="60">
        <f>'[2]5 ЦК 4'!$N$6</f>
        <v>0.18355259999999998</v>
      </c>
      <c r="I16" s="45"/>
      <c r="J16" s="61"/>
      <c r="K16" s="44">
        <f>'[2]5 ЦК 4'!$N$7</f>
        <v>63.00192696</v>
      </c>
      <c r="L16" s="45"/>
      <c r="M16" s="46"/>
    </row>
    <row r="17" spans="1:15" ht="16.5" thickBot="1">
      <c r="A17" s="59"/>
      <c r="B17" s="7">
        <v>1</v>
      </c>
      <c r="C17" s="17">
        <f>'[2]3 ЦК 4'!D20</f>
        <v>69.15816991999999</v>
      </c>
      <c r="D17" s="17">
        <f>'[2]5 ЦК 4'!D20</f>
        <v>66.30698619999998</v>
      </c>
      <c r="E17" s="17">
        <f>'[2]5 ЦК 4'!Q20</f>
        <v>0</v>
      </c>
      <c r="F17" s="18">
        <f>'[2]5 ЦК 4'!R20</f>
        <v>68.42507196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56.07587552</v>
      </c>
      <c r="D18" s="17">
        <f>'[2]5 ЦК 4'!D21</f>
        <v>53.224691799999995</v>
      </c>
      <c r="E18" s="17">
        <f>'[2]5 ЦК 4'!Q21</f>
        <v>0.02892344</v>
      </c>
      <c r="F18" s="18">
        <f>'[2]5 ЦК 4'!R21</f>
        <v>0.006674639999999999</v>
      </c>
    </row>
    <row r="19" spans="1:6" ht="16.5" thickBot="1">
      <c r="A19" s="59"/>
      <c r="B19" s="7">
        <v>3</v>
      </c>
      <c r="C19" s="17">
        <f>'[2]3 ЦК 4'!D22</f>
        <v>11.843036239999998</v>
      </c>
      <c r="D19" s="17">
        <f>'[2]5 ЦК 4'!D22</f>
        <v>8.99185252</v>
      </c>
      <c r="E19" s="17">
        <f>'[2]5 ЦК 4'!Q22</f>
        <v>51.5727184</v>
      </c>
      <c r="F19" s="18">
        <f>'[2]5 ЦК 4'!R22</f>
        <v>0</v>
      </c>
    </row>
    <row r="20" spans="1:6" ht="16.5" thickBot="1">
      <c r="A20" s="59"/>
      <c r="B20" s="7">
        <v>4</v>
      </c>
      <c r="C20" s="17">
        <f>'[2]3 ЦК 4'!D23</f>
        <v>2.8511837199999994</v>
      </c>
      <c r="D20" s="17">
        <f>'[2]5 ЦК 4'!D23</f>
        <v>0</v>
      </c>
      <c r="E20" s="17">
        <f>'[2]5 ЦК 4'!Q23</f>
        <v>70.01252384</v>
      </c>
      <c r="F20" s="18">
        <f>'[2]5 ЦК 4'!R23</f>
        <v>0</v>
      </c>
    </row>
    <row r="21" spans="1:6" ht="16.5" thickBot="1">
      <c r="A21" s="59"/>
      <c r="B21" s="7">
        <v>5</v>
      </c>
      <c r="C21" s="17">
        <f>'[2]3 ЦК 4'!D24</f>
        <v>74.74261872</v>
      </c>
      <c r="D21" s="17">
        <f>'[2]5 ЦК 4'!D24</f>
        <v>71.891435</v>
      </c>
      <c r="E21" s="17">
        <f>'[2]5 ЦК 4'!Q24</f>
        <v>21.67144364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94.9356296</v>
      </c>
      <c r="D22" s="17">
        <f>'[2]5 ЦК 4'!D25</f>
        <v>92.08444587999999</v>
      </c>
      <c r="E22" s="17">
        <f>'[2]5 ЦК 4'!Q25</f>
        <v>11.90644532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123.95140211999998</v>
      </c>
      <c r="D23" s="17">
        <f>'[2]5 ЦК 4'!D26</f>
        <v>121.10021839999999</v>
      </c>
      <c r="E23" s="17">
        <f>'[2]5 ЦК 4'!Q26</f>
        <v>10.15991452</v>
      </c>
      <c r="F23" s="18">
        <f>'[2]5 ЦК 4'!R26</f>
        <v>0.00111244</v>
      </c>
    </row>
    <row r="24" spans="1:6" ht="16.5" thickBot="1">
      <c r="A24" s="59"/>
      <c r="B24" s="7">
        <v>8</v>
      </c>
      <c r="C24" s="17">
        <f>'[2]3 ЦК 4'!D27</f>
        <v>146.44938867999997</v>
      </c>
      <c r="D24" s="17">
        <f>'[2]5 ЦК 4'!D27</f>
        <v>143.59820496</v>
      </c>
      <c r="E24" s="17">
        <f>'[2]5 ЦК 4'!Q27</f>
        <v>11.206720559999997</v>
      </c>
      <c r="F24" s="18">
        <f>'[2]5 ЦК 4'!R27</f>
        <v>0</v>
      </c>
    </row>
    <row r="25" spans="1:6" ht="16.5" thickBot="1">
      <c r="A25" s="59"/>
      <c r="B25" s="7">
        <v>9</v>
      </c>
      <c r="C25" s="17">
        <f>'[2]3 ЦК 4'!D28</f>
        <v>157.20223372</v>
      </c>
      <c r="D25" s="17">
        <f>'[2]5 ЦК 4'!D28</f>
        <v>154.35105</v>
      </c>
      <c r="E25" s="17">
        <f>'[2]5 ЦК 4'!Q28</f>
        <v>4.0804299199999985</v>
      </c>
      <c r="F25" s="18">
        <f>'[2]5 ЦК 4'!R28</f>
        <v>0</v>
      </c>
    </row>
    <row r="26" spans="1:6" ht="16.5" thickBot="1">
      <c r="A26" s="59"/>
      <c r="B26" s="7">
        <v>10</v>
      </c>
      <c r="C26" s="17">
        <f>'[2]3 ЦК 4'!D29</f>
        <v>157.44252075999998</v>
      </c>
      <c r="D26" s="17">
        <f>'[2]5 ЦК 4'!D29</f>
        <v>154.59133703999998</v>
      </c>
      <c r="E26" s="17">
        <f>'[2]5 ЦК 4'!Q29</f>
        <v>3.44967644</v>
      </c>
      <c r="F26" s="18">
        <f>'[2]5 ЦК 4'!R29</f>
        <v>0</v>
      </c>
    </row>
    <row r="27" spans="1:6" ht="16.5" thickBot="1">
      <c r="A27" s="59"/>
      <c r="B27" s="7">
        <v>11</v>
      </c>
      <c r="C27" s="17">
        <f>'[2]3 ЦК 4'!D30</f>
        <v>161.05238855999997</v>
      </c>
      <c r="D27" s="17">
        <f>'[2]5 ЦК 4'!D30</f>
        <v>158.20120484</v>
      </c>
      <c r="E27" s="17">
        <f>'[2]5 ЦК 4'!Q30</f>
        <v>0.7019496399999999</v>
      </c>
      <c r="F27" s="18">
        <f>'[2]5 ЦК 4'!R30</f>
        <v>0.08454544</v>
      </c>
    </row>
    <row r="28" spans="1:6" ht="16.5" thickBot="1">
      <c r="A28" s="59"/>
      <c r="B28" s="7">
        <v>12</v>
      </c>
      <c r="C28" s="17">
        <f>'[2]3 ЦК 4'!D31</f>
        <v>155.80167176</v>
      </c>
      <c r="D28" s="17">
        <f>'[2]5 ЦК 4'!D31</f>
        <v>152.95048804</v>
      </c>
      <c r="E28" s="17">
        <f>'[2]5 ЦК 4'!Q31</f>
        <v>1.5818896799999997</v>
      </c>
      <c r="F28" s="18">
        <f>'[2]5 ЦК 4'!R31</f>
        <v>0</v>
      </c>
    </row>
    <row r="29" spans="1:6" ht="16.5" thickBot="1">
      <c r="A29" s="59"/>
      <c r="B29" s="7">
        <v>13</v>
      </c>
      <c r="C29" s="17">
        <f>'[2]3 ЦК 4'!D32</f>
        <v>156.56146827999999</v>
      </c>
      <c r="D29" s="17">
        <f>'[2]5 ЦК 4'!D32</f>
        <v>153.71028456</v>
      </c>
      <c r="E29" s="17">
        <f>'[2]5 ЦК 4'!Q32</f>
        <v>5.78357556</v>
      </c>
      <c r="F29" s="18">
        <f>'[2]5 ЦК 4'!R32</f>
        <v>0</v>
      </c>
    </row>
    <row r="30" spans="1:6" ht="16.5" thickBot="1">
      <c r="A30" s="59"/>
      <c r="B30" s="7">
        <v>14</v>
      </c>
      <c r="C30" s="17">
        <f>'[2]3 ЦК 4'!D33</f>
        <v>156.63711419999998</v>
      </c>
      <c r="D30" s="17">
        <f>'[2]5 ЦК 4'!D33</f>
        <v>153.78593048</v>
      </c>
      <c r="E30" s="17">
        <f>'[2]5 ЦК 4'!Q33</f>
        <v>3.22830088</v>
      </c>
      <c r="F30" s="18">
        <f>'[2]5 ЦК 4'!R33</f>
        <v>0</v>
      </c>
    </row>
    <row r="31" spans="1:6" ht="16.5" thickBot="1">
      <c r="A31" s="59"/>
      <c r="B31" s="7">
        <v>15</v>
      </c>
      <c r="C31" s="17">
        <f>'[2]3 ЦК 4'!D34</f>
        <v>149.72218716</v>
      </c>
      <c r="D31" s="17">
        <f>'[2]5 ЦК 4'!D34</f>
        <v>146.87100344</v>
      </c>
      <c r="E31" s="17">
        <f>'[2]5 ЦК 4'!Q34</f>
        <v>4.655561399999999</v>
      </c>
      <c r="F31" s="18">
        <f>'[2]5 ЦК 4'!R34</f>
        <v>0</v>
      </c>
    </row>
    <row r="32" spans="1:6" ht="16.5" thickBot="1">
      <c r="A32" s="59"/>
      <c r="B32" s="7">
        <v>16</v>
      </c>
      <c r="C32" s="17">
        <f>'[2]3 ЦК 4'!D35</f>
        <v>150.30844304000001</v>
      </c>
      <c r="D32" s="17">
        <f>'[2]5 ЦК 4'!D35</f>
        <v>147.45725932</v>
      </c>
      <c r="E32" s="17">
        <f>'[2]5 ЦК 4'!Q35</f>
        <v>0.74088504</v>
      </c>
      <c r="F32" s="18">
        <f>'[2]5 ЦК 4'!R35</f>
        <v>0.016686599999999996</v>
      </c>
    </row>
    <row r="33" spans="1:6" ht="16.5" thickBot="1">
      <c r="A33" s="59"/>
      <c r="B33" s="7">
        <v>17</v>
      </c>
      <c r="C33" s="17">
        <f>'[2]3 ЦК 4'!D36</f>
        <v>145.5182764</v>
      </c>
      <c r="D33" s="17">
        <f>'[2]5 ЦК 4'!D36</f>
        <v>142.66709268</v>
      </c>
      <c r="E33" s="17">
        <f>'[2]5 ЦК 4'!Q36</f>
        <v>4.259532759999999</v>
      </c>
      <c r="F33" s="18">
        <f>'[2]5 ЦК 4'!R36</f>
        <v>0</v>
      </c>
    </row>
    <row r="34" spans="1:6" ht="16.5" thickBot="1">
      <c r="A34" s="59"/>
      <c r="B34" s="7">
        <v>18</v>
      </c>
      <c r="C34" s="17">
        <f>'[2]3 ЦК 4'!D37</f>
        <v>139.80923431999997</v>
      </c>
      <c r="D34" s="17">
        <f>'[2]5 ЦК 4'!D37</f>
        <v>136.9580506</v>
      </c>
      <c r="E34" s="17">
        <f>'[2]5 ЦК 4'!Q37</f>
        <v>1.5340547599999999</v>
      </c>
      <c r="F34" s="18">
        <f>'[2]5 ЦК 4'!R37</f>
        <v>0</v>
      </c>
    </row>
    <row r="35" spans="1:6" ht="16.5" thickBot="1">
      <c r="A35" s="59"/>
      <c r="B35" s="7">
        <v>19</v>
      </c>
      <c r="C35" s="17">
        <f>'[2]3 ЦК 4'!D38</f>
        <v>119.06222831999999</v>
      </c>
      <c r="D35" s="17">
        <f>'[2]5 ЦК 4'!D38</f>
        <v>116.21104460000001</v>
      </c>
      <c r="E35" s="17">
        <f>'[2]5 ЦК 4'!Q38</f>
        <v>8.9996396</v>
      </c>
      <c r="F35" s="18">
        <f>'[2]5 ЦК 4'!R38</f>
        <v>0.00111244</v>
      </c>
    </row>
    <row r="36" spans="1:6" ht="16.5" thickBot="1">
      <c r="A36" s="59"/>
      <c r="B36" s="7">
        <v>20</v>
      </c>
      <c r="C36" s="17">
        <f>'[2]3 ЦК 4'!D39</f>
        <v>134.9556586</v>
      </c>
      <c r="D36" s="17">
        <f>'[2]5 ЦК 4'!D39</f>
        <v>132.10447488</v>
      </c>
      <c r="E36" s="17">
        <f>'[2]5 ЦК 4'!Q39</f>
        <v>11.725117599999999</v>
      </c>
      <c r="F36" s="18">
        <f>'[2]5 ЦК 4'!R39</f>
        <v>0.00111244</v>
      </c>
    </row>
    <row r="37" spans="1:6" ht="16.5" thickBot="1">
      <c r="A37" s="59"/>
      <c r="B37" s="7">
        <v>21</v>
      </c>
      <c r="C37" s="17">
        <f>'[2]3 ЦК 4'!D40</f>
        <v>145.56722376</v>
      </c>
      <c r="D37" s="17">
        <f>'[2]5 ЦК 4'!D40</f>
        <v>142.71604004</v>
      </c>
      <c r="E37" s="17">
        <f>'[2]5 ЦК 4'!Q40</f>
        <v>1.1491505199999998</v>
      </c>
      <c r="F37" s="18">
        <f>'[2]5 ЦК 4'!R40</f>
        <v>0</v>
      </c>
    </row>
    <row r="38" spans="1:6" ht="16.5" thickBot="1">
      <c r="A38" s="59"/>
      <c r="B38" s="7">
        <v>22</v>
      </c>
      <c r="C38" s="17">
        <f>'[2]3 ЦК 4'!D41</f>
        <v>137.48757203999998</v>
      </c>
      <c r="D38" s="17">
        <f>'[2]5 ЦК 4'!D41</f>
        <v>134.63638832</v>
      </c>
      <c r="E38" s="17">
        <f>'[2]5 ЦК 4'!Q41</f>
        <v>0</v>
      </c>
      <c r="F38" s="18">
        <f>'[2]5 ЦК 4'!R41</f>
        <v>49.856223480000004</v>
      </c>
    </row>
    <row r="39" spans="1:6" ht="16.5" thickBot="1">
      <c r="A39" s="59"/>
      <c r="B39" s="7">
        <v>23</v>
      </c>
      <c r="C39" s="17">
        <f>'[2]3 ЦК 4'!D42</f>
        <v>107.33043608</v>
      </c>
      <c r="D39" s="17">
        <f>'[2]5 ЦК 4'!D42</f>
        <v>104.47925235999999</v>
      </c>
      <c r="E39" s="17">
        <f>'[2]5 ЦК 4'!Q42</f>
        <v>0</v>
      </c>
      <c r="F39" s="18">
        <f>'[2]5 ЦК 4'!R42</f>
        <v>30.222769920000005</v>
      </c>
    </row>
    <row r="40" spans="1:6" ht="15.75" customHeight="1" thickBot="1">
      <c r="A40" s="58">
        <v>42888</v>
      </c>
      <c r="B40" s="7">
        <v>0</v>
      </c>
      <c r="C40" s="17">
        <f>'[2]3 ЦК 4'!D43</f>
        <v>92.97773519999998</v>
      </c>
      <c r="D40" s="17">
        <f>'[2]5 ЦК 4'!D43</f>
        <v>90.12655147999999</v>
      </c>
      <c r="E40" s="17">
        <f>'[2]5 ЦК 4'!Q43</f>
        <v>0</v>
      </c>
      <c r="F40" s="18">
        <f>'[2]5 ЦК 4'!R43</f>
        <v>9.433491199999999</v>
      </c>
    </row>
    <row r="41" spans="1:6" ht="16.5" thickBot="1">
      <c r="A41" s="59"/>
      <c r="B41" s="7">
        <v>1</v>
      </c>
      <c r="C41" s="17">
        <f>'[2]3 ЦК 4'!D44</f>
        <v>84.08266496</v>
      </c>
      <c r="D41" s="17">
        <f>'[2]5 ЦК 4'!D44</f>
        <v>81.23148124</v>
      </c>
      <c r="E41" s="17">
        <f>'[2]5 ЦК 4'!Q44</f>
        <v>0</v>
      </c>
      <c r="F41" s="18">
        <f>'[2]5 ЦК 4'!R44</f>
        <v>30.009181440000003</v>
      </c>
    </row>
    <row r="42" spans="1:6" ht="16.5" thickBot="1">
      <c r="A42" s="59"/>
      <c r="B42" s="7">
        <v>2</v>
      </c>
      <c r="C42" s="17">
        <f>'[2]3 ЦК 4'!D45</f>
        <v>72.62342052000001</v>
      </c>
      <c r="D42" s="17">
        <f>'[2]5 ЦК 4'!D45</f>
        <v>69.7722368</v>
      </c>
      <c r="E42" s="17">
        <f>'[2]5 ЦК 4'!Q45</f>
        <v>0</v>
      </c>
      <c r="F42" s="18">
        <f>'[2]5 ЦК 4'!R45</f>
        <v>16.68548756</v>
      </c>
    </row>
    <row r="43" spans="1:6" ht="16.5" thickBot="1">
      <c r="A43" s="59"/>
      <c r="B43" s="7">
        <v>3</v>
      </c>
      <c r="C43" s="17">
        <f>'[2]3 ЦК 4'!D46</f>
        <v>51.90200064</v>
      </c>
      <c r="D43" s="17">
        <f>'[2]5 ЦК 4'!D46</f>
        <v>49.05081692</v>
      </c>
      <c r="E43" s="17">
        <f>'[2]5 ЦК 4'!Q46</f>
        <v>0</v>
      </c>
      <c r="F43" s="18">
        <f>'[2]5 ЦК 4'!R46</f>
        <v>16.46299956</v>
      </c>
    </row>
    <row r="44" spans="1:6" ht="16.5" thickBot="1">
      <c r="A44" s="59"/>
      <c r="B44" s="7">
        <v>4</v>
      </c>
      <c r="C44" s="17">
        <f>'[2]3 ЦК 4'!D47</f>
        <v>53.264739639999995</v>
      </c>
      <c r="D44" s="17">
        <f>'[2]5 ЦК 4'!D47</f>
        <v>50.41355592</v>
      </c>
      <c r="E44" s="17">
        <f>'[2]5 ЦК 4'!Q47</f>
        <v>19.026061319999997</v>
      </c>
      <c r="F44" s="18">
        <f>'[2]5 ЦК 4'!R47</f>
        <v>0</v>
      </c>
    </row>
    <row r="45" spans="1:6" ht="16.5" thickBot="1">
      <c r="A45" s="59"/>
      <c r="B45" s="7">
        <v>5</v>
      </c>
      <c r="C45" s="17">
        <f>'[2]3 ЦК 4'!D48</f>
        <v>77.44473547999999</v>
      </c>
      <c r="D45" s="17">
        <f>'[2]5 ЦК 4'!D48</f>
        <v>74.59355176</v>
      </c>
      <c r="E45" s="17">
        <f>'[2]5 ЦК 4'!Q48</f>
        <v>14.17693536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96.07254327999999</v>
      </c>
      <c r="D46" s="17">
        <f>'[2]5 ЦК 4'!D49</f>
        <v>93.22135956</v>
      </c>
      <c r="E46" s="17">
        <f>'[2]5 ЦК 4'!Q49</f>
        <v>10.01418488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130.37574311999998</v>
      </c>
      <c r="D47" s="17">
        <f>'[2]5 ЦК 4'!D50</f>
        <v>127.52455939999997</v>
      </c>
      <c r="E47" s="17">
        <f>'[2]5 ЦК 4'!Q50</f>
        <v>0.04227272</v>
      </c>
      <c r="F47" s="18">
        <f>'[2]5 ЦК 4'!R50</f>
        <v>0.8788275999999999</v>
      </c>
    </row>
    <row r="48" spans="1:6" ht="16.5" thickBot="1">
      <c r="A48" s="59"/>
      <c r="B48" s="7">
        <v>8</v>
      </c>
      <c r="C48" s="17">
        <f>'[2]3 ЦК 4'!D51</f>
        <v>147.24144595999996</v>
      </c>
      <c r="D48" s="17">
        <f>'[2]5 ЦК 4'!D51</f>
        <v>144.39026224</v>
      </c>
      <c r="E48" s="17">
        <f>'[2]5 ЦК 4'!Q51</f>
        <v>4.715633159999999</v>
      </c>
      <c r="F48" s="18">
        <f>'[2]5 ЦК 4'!R51</f>
        <v>0</v>
      </c>
    </row>
    <row r="49" spans="1:6" ht="16.5" thickBot="1">
      <c r="A49" s="59"/>
      <c r="B49" s="7">
        <v>9</v>
      </c>
      <c r="C49" s="17">
        <f>'[2]3 ЦК 4'!D52</f>
        <v>158.383645</v>
      </c>
      <c r="D49" s="17">
        <f>'[2]5 ЦК 4'!D52</f>
        <v>155.53246127999998</v>
      </c>
      <c r="E49" s="17">
        <f>'[2]5 ЦК 4'!Q52</f>
        <v>8.728204239999997</v>
      </c>
      <c r="F49" s="18">
        <f>'[2]5 ЦК 4'!R52</f>
        <v>0</v>
      </c>
    </row>
    <row r="50" spans="1:6" ht="16.5" thickBot="1">
      <c r="A50" s="59"/>
      <c r="B50" s="7">
        <v>10</v>
      </c>
      <c r="C50" s="17">
        <f>'[2]3 ЦК 4'!D53</f>
        <v>158.34915936</v>
      </c>
      <c r="D50" s="17">
        <f>'[2]5 ЦК 4'!D53</f>
        <v>155.49797563999996</v>
      </c>
      <c r="E50" s="17">
        <f>'[2]5 ЦК 4'!Q53</f>
        <v>11.040966999999998</v>
      </c>
      <c r="F50" s="18">
        <f>'[2]5 ЦК 4'!R53</f>
        <v>0</v>
      </c>
    </row>
    <row r="51" spans="1:6" ht="16.5" thickBot="1">
      <c r="A51" s="59"/>
      <c r="B51" s="7">
        <v>11</v>
      </c>
      <c r="C51" s="17">
        <f>'[2]3 ЦК 4'!D54</f>
        <v>164.99598835999998</v>
      </c>
      <c r="D51" s="17">
        <f>'[2]5 ЦК 4'!D54</f>
        <v>162.14480463999996</v>
      </c>
      <c r="E51" s="17">
        <f>'[2]5 ЦК 4'!Q54</f>
        <v>9.18430464</v>
      </c>
      <c r="F51" s="18">
        <f>'[2]5 ЦК 4'!R54</f>
        <v>0</v>
      </c>
    </row>
    <row r="52" spans="1:6" ht="16.5" thickBot="1">
      <c r="A52" s="59"/>
      <c r="B52" s="7">
        <v>12</v>
      </c>
      <c r="C52" s="17">
        <f>'[2]3 ЦК 4'!D55</f>
        <v>161.54519948</v>
      </c>
      <c r="D52" s="17">
        <f>'[2]5 ЦК 4'!D55</f>
        <v>158.69401575999998</v>
      </c>
      <c r="E52" s="17">
        <f>'[2]5 ЦК 4'!Q55</f>
        <v>21.46230492</v>
      </c>
      <c r="F52" s="18">
        <f>'[2]5 ЦК 4'!R55</f>
        <v>0</v>
      </c>
    </row>
    <row r="53" spans="1:6" ht="16.5" thickBot="1">
      <c r="A53" s="59"/>
      <c r="B53" s="7">
        <v>13</v>
      </c>
      <c r="C53" s="17">
        <f>'[2]3 ЦК 4'!D56</f>
        <v>168.76604751999997</v>
      </c>
      <c r="D53" s="17">
        <f>'[2]5 ЦК 4'!D56</f>
        <v>165.91486379999998</v>
      </c>
      <c r="E53" s="17">
        <f>'[2]5 ЦК 4'!Q56</f>
        <v>21.990713919999994</v>
      </c>
      <c r="F53" s="18">
        <f>'[2]5 ЦК 4'!R56</f>
        <v>0.00111244</v>
      </c>
    </row>
    <row r="54" spans="1:6" ht="16.5" thickBot="1">
      <c r="A54" s="59"/>
      <c r="B54" s="7">
        <v>14</v>
      </c>
      <c r="C54" s="17">
        <f>'[2]3 ЦК 4'!D57</f>
        <v>163.75339287999998</v>
      </c>
      <c r="D54" s="17">
        <f>'[2]5 ЦК 4'!D57</f>
        <v>160.90220915999998</v>
      </c>
      <c r="E54" s="17">
        <f>'[2]5 ЦК 4'!Q57</f>
        <v>20.15852524</v>
      </c>
      <c r="F54" s="18">
        <f>'[2]5 ЦК 4'!R57</f>
        <v>0</v>
      </c>
    </row>
    <row r="55" spans="1:6" ht="16.5" thickBot="1">
      <c r="A55" s="59"/>
      <c r="B55" s="7">
        <v>15</v>
      </c>
      <c r="C55" s="17">
        <f>'[2]3 ЦК 4'!D58</f>
        <v>155.70711436</v>
      </c>
      <c r="D55" s="17">
        <f>'[2]5 ЦК 4'!D58</f>
        <v>152.85593064</v>
      </c>
      <c r="E55" s="17">
        <f>'[2]5 ЦК 4'!Q58</f>
        <v>13.259172359999997</v>
      </c>
      <c r="F55" s="18">
        <f>'[2]5 ЦК 4'!R58</f>
        <v>0</v>
      </c>
    </row>
    <row r="56" spans="1:6" ht="16.5" thickBot="1">
      <c r="A56" s="59"/>
      <c r="B56" s="7">
        <v>16</v>
      </c>
      <c r="C56" s="17">
        <f>'[2]3 ЦК 4'!D59</f>
        <v>155.2632508</v>
      </c>
      <c r="D56" s="17">
        <f>'[2]5 ЦК 4'!D59</f>
        <v>152.41206707999999</v>
      </c>
      <c r="E56" s="17">
        <f>'[2]5 ЦК 4'!Q59</f>
        <v>11.34800044</v>
      </c>
      <c r="F56" s="18">
        <f>'[2]5 ЦК 4'!R59</f>
        <v>0</v>
      </c>
    </row>
    <row r="57" spans="1:6" ht="16.5" thickBot="1">
      <c r="A57" s="59"/>
      <c r="B57" s="7">
        <v>17</v>
      </c>
      <c r="C57" s="17">
        <f>'[2]3 ЦК 4'!D60</f>
        <v>152.92490192</v>
      </c>
      <c r="D57" s="17">
        <f>'[2]5 ЦК 4'!D60</f>
        <v>150.07371819999997</v>
      </c>
      <c r="E57" s="17">
        <f>'[2]5 ЦК 4'!Q60</f>
        <v>8.173096679999999</v>
      </c>
      <c r="F57" s="18">
        <f>'[2]5 ЦК 4'!R60</f>
        <v>0</v>
      </c>
    </row>
    <row r="58" spans="1:6" ht="16.5" thickBot="1">
      <c r="A58" s="59"/>
      <c r="B58" s="7">
        <v>18</v>
      </c>
      <c r="C58" s="17">
        <f>'[2]3 ЦК 4'!D61</f>
        <v>147.38272583999998</v>
      </c>
      <c r="D58" s="17">
        <f>'[2]5 ЦК 4'!D61</f>
        <v>144.53154211999998</v>
      </c>
      <c r="E58" s="17">
        <f>'[2]5 ЦК 4'!Q61</f>
        <v>6.352032399999999</v>
      </c>
      <c r="F58" s="18">
        <f>'[2]5 ЦК 4'!R61</f>
        <v>0</v>
      </c>
    </row>
    <row r="59" spans="1:6" ht="16.5" thickBot="1">
      <c r="A59" s="59"/>
      <c r="B59" s="7">
        <v>19</v>
      </c>
      <c r="C59" s="17">
        <f>'[2]3 ЦК 4'!D62</f>
        <v>133.14238139999998</v>
      </c>
      <c r="D59" s="17">
        <f>'[2]5 ЦК 4'!D62</f>
        <v>130.29119767999998</v>
      </c>
      <c r="E59" s="17">
        <f>'[2]5 ЦК 4'!Q62</f>
        <v>16.89351384</v>
      </c>
      <c r="F59" s="18">
        <f>'[2]5 ЦК 4'!R62</f>
        <v>0</v>
      </c>
    </row>
    <row r="60" spans="1:6" ht="16.5" thickBot="1">
      <c r="A60" s="59"/>
      <c r="B60" s="7">
        <v>20</v>
      </c>
      <c r="C60" s="17">
        <f>'[2]3 ЦК 4'!D63</f>
        <v>147.83993868</v>
      </c>
      <c r="D60" s="17">
        <f>'[2]5 ЦК 4'!D63</f>
        <v>144.98875495999997</v>
      </c>
      <c r="E60" s="17">
        <f>'[2]5 ЦК 4'!Q63</f>
        <v>7.751481920000001</v>
      </c>
      <c r="F60" s="18">
        <f>'[2]5 ЦК 4'!R63</f>
        <v>0.00111244</v>
      </c>
    </row>
    <row r="61" spans="1:6" ht="16.5" thickBot="1">
      <c r="A61" s="59"/>
      <c r="B61" s="7">
        <v>21</v>
      </c>
      <c r="C61" s="17">
        <f>'[2]3 ЦК 4'!D64</f>
        <v>165.17175387999998</v>
      </c>
      <c r="D61" s="17">
        <f>'[2]5 ЦК 4'!D64</f>
        <v>162.32057016000002</v>
      </c>
      <c r="E61" s="17">
        <f>'[2]5 ЦК 4'!Q64</f>
        <v>0.5361960800000001</v>
      </c>
      <c r="F61" s="18">
        <f>'[2]5 ЦК 4'!R64</f>
        <v>1.12801416</v>
      </c>
    </row>
    <row r="62" spans="1:6" ht="16.5" thickBot="1">
      <c r="A62" s="59"/>
      <c r="B62" s="7">
        <v>22</v>
      </c>
      <c r="C62" s="17">
        <f>'[2]3 ЦК 4'!D65</f>
        <v>145.48379076</v>
      </c>
      <c r="D62" s="17">
        <f>'[2]5 ЦК 4'!D65</f>
        <v>142.63260704</v>
      </c>
      <c r="E62" s="17">
        <f>'[2]5 ЦК 4'!Q65</f>
        <v>0</v>
      </c>
      <c r="F62" s="18">
        <f>'[2]5 ЦК 4'!R65</f>
        <v>11.954280240000001</v>
      </c>
    </row>
    <row r="63" spans="1:6" ht="16.5" thickBot="1">
      <c r="A63" s="59"/>
      <c r="B63" s="7">
        <v>23</v>
      </c>
      <c r="C63" s="17">
        <f>'[2]3 ЦК 4'!D66</f>
        <v>126.84263367999999</v>
      </c>
      <c r="D63" s="17">
        <f>'[2]5 ЦК 4'!D66</f>
        <v>123.99144995999998</v>
      </c>
      <c r="E63" s="17">
        <f>'[2]5 ЦК 4'!Q66</f>
        <v>0</v>
      </c>
      <c r="F63" s="18">
        <f>'[2]5 ЦК 4'!R66</f>
        <v>11.88753384</v>
      </c>
    </row>
    <row r="64" spans="1:6" ht="15.75" customHeight="1" thickBot="1">
      <c r="A64" s="58">
        <v>42889</v>
      </c>
      <c r="B64" s="7">
        <v>0</v>
      </c>
      <c r="C64" s="17">
        <f>'[2]3 ЦК 4'!D67</f>
        <v>114.48787504</v>
      </c>
      <c r="D64" s="17">
        <f>'[2]5 ЦК 4'!D67</f>
        <v>111.63669131999998</v>
      </c>
      <c r="E64" s="17">
        <f>'[2]5 ЦК 4'!Q67</f>
        <v>0</v>
      </c>
      <c r="F64" s="18">
        <f>'[2]5 ЦК 4'!R67</f>
        <v>5.99827648</v>
      </c>
    </row>
    <row r="65" spans="1:6" ht="16.5" thickBot="1">
      <c r="A65" s="59"/>
      <c r="B65" s="7">
        <v>1</v>
      </c>
      <c r="C65" s="17">
        <f>'[2]3 ЦК 4'!D68</f>
        <v>97.90918171999999</v>
      </c>
      <c r="D65" s="17">
        <f>'[2]5 ЦК 4'!D68</f>
        <v>95.05799799999998</v>
      </c>
      <c r="E65" s="17">
        <f>'[2]5 ЦК 4'!Q68</f>
        <v>3.7511476800000003</v>
      </c>
      <c r="F65" s="18">
        <f>'[2]5 ЦК 4'!R68</f>
        <v>0</v>
      </c>
    </row>
    <row r="66" spans="1:6" ht="16.5" thickBot="1">
      <c r="A66" s="59"/>
      <c r="B66" s="7">
        <v>2</v>
      </c>
      <c r="C66" s="17">
        <f>'[2]3 ЦК 4'!D69</f>
        <v>93.29700548</v>
      </c>
      <c r="D66" s="17">
        <f>'[2]5 ЦК 4'!D69</f>
        <v>90.44582175999999</v>
      </c>
      <c r="E66" s="17">
        <f>'[2]5 ЦК 4'!Q69</f>
        <v>3.28058556</v>
      </c>
      <c r="F66" s="18">
        <f>'[2]5 ЦК 4'!R69</f>
        <v>0</v>
      </c>
    </row>
    <row r="67" spans="1:6" ht="16.5" thickBot="1">
      <c r="A67" s="59"/>
      <c r="B67" s="7">
        <v>3</v>
      </c>
      <c r="C67" s="17">
        <f>'[2]3 ЦК 4'!D70</f>
        <v>86.64461428</v>
      </c>
      <c r="D67" s="17">
        <f>'[2]5 ЦК 4'!D70</f>
        <v>83.79343055999999</v>
      </c>
      <c r="E67" s="17">
        <f>'[2]5 ЦК 4'!Q70</f>
        <v>0</v>
      </c>
      <c r="F67" s="18">
        <f>'[2]5 ЦК 4'!R70</f>
        <v>1.18697348</v>
      </c>
    </row>
    <row r="68" spans="1:6" ht="16.5" thickBot="1">
      <c r="A68" s="59"/>
      <c r="B68" s="7">
        <v>4</v>
      </c>
      <c r="C68" s="17">
        <f>'[2]3 ЦК 4'!D71</f>
        <v>83.12262924</v>
      </c>
      <c r="D68" s="17">
        <f>'[2]5 ЦК 4'!D71</f>
        <v>80.27144552</v>
      </c>
      <c r="E68" s="17">
        <f>'[2]5 ЦК 4'!Q71</f>
        <v>0.0723086</v>
      </c>
      <c r="F68" s="18">
        <f>'[2]5 ЦК 4'!R71</f>
        <v>0.34930616</v>
      </c>
    </row>
    <row r="69" spans="1:6" ht="16.5" thickBot="1">
      <c r="A69" s="59"/>
      <c r="B69" s="7">
        <v>5</v>
      </c>
      <c r="C69" s="17">
        <f>'[2]3 ЦК 4'!D72</f>
        <v>87.26090603999998</v>
      </c>
      <c r="D69" s="17">
        <f>'[2]5 ЦК 4'!D72</f>
        <v>84.40972232</v>
      </c>
      <c r="E69" s="17">
        <f>'[2]5 ЦК 4'!Q72</f>
        <v>4.57657816</v>
      </c>
      <c r="F69" s="18">
        <f>'[2]5 ЦК 4'!R72</f>
        <v>0</v>
      </c>
    </row>
    <row r="70" spans="1:6" ht="16.5" thickBot="1">
      <c r="A70" s="59"/>
      <c r="B70" s="7">
        <v>6</v>
      </c>
      <c r="C70" s="17">
        <f>'[2]3 ЦК 4'!D73</f>
        <v>93.67745996</v>
      </c>
      <c r="D70" s="17">
        <f>'[2]5 ЦК 4'!D73</f>
        <v>90.82627624</v>
      </c>
      <c r="E70" s="17">
        <f>'[2]5 ЦК 4'!Q73</f>
        <v>0.015574159999999998</v>
      </c>
      <c r="F70" s="18">
        <f>'[2]5 ЦК 4'!R73</f>
        <v>1.3872126799999998</v>
      </c>
    </row>
    <row r="71" spans="1:6" ht="16.5" thickBot="1">
      <c r="A71" s="59"/>
      <c r="B71" s="7">
        <v>7</v>
      </c>
      <c r="C71" s="17">
        <f>'[2]3 ЦК 4'!D74</f>
        <v>109.6698974</v>
      </c>
      <c r="D71" s="17">
        <f>'[2]5 ЦК 4'!D74</f>
        <v>106.81871368</v>
      </c>
      <c r="E71" s="17">
        <f>'[2]5 ЦК 4'!Q74</f>
        <v>0</v>
      </c>
      <c r="F71" s="18">
        <f>'[2]5 ЦК 4'!R74</f>
        <v>8.70261812</v>
      </c>
    </row>
    <row r="72" spans="1:6" ht="16.5" thickBot="1">
      <c r="A72" s="59"/>
      <c r="B72" s="7">
        <v>8</v>
      </c>
      <c r="C72" s="17">
        <f>'[2]3 ЦК 4'!D75</f>
        <v>142.90404239999998</v>
      </c>
      <c r="D72" s="17">
        <f>'[2]5 ЦК 4'!D75</f>
        <v>140.05285867999999</v>
      </c>
      <c r="E72" s="17">
        <f>'[2]5 ЦК 4'!Q75</f>
        <v>0</v>
      </c>
      <c r="F72" s="18">
        <f>'[2]5 ЦК 4'!R75</f>
        <v>14.099064559999999</v>
      </c>
    </row>
    <row r="73" spans="1:6" ht="16.5" thickBot="1">
      <c r="A73" s="59"/>
      <c r="B73" s="7">
        <v>9</v>
      </c>
      <c r="C73" s="17">
        <f>'[2]3 ЦК 4'!D76</f>
        <v>156.36234152</v>
      </c>
      <c r="D73" s="17">
        <f>'[2]5 ЦК 4'!D76</f>
        <v>153.5111578</v>
      </c>
      <c r="E73" s="17">
        <f>'[2]5 ЦК 4'!Q76</f>
        <v>0</v>
      </c>
      <c r="F73" s="18">
        <f>'[2]5 ЦК 4'!R76</f>
        <v>4.04705672</v>
      </c>
    </row>
    <row r="74" spans="1:6" ht="16.5" thickBot="1">
      <c r="A74" s="59"/>
      <c r="B74" s="7">
        <v>10</v>
      </c>
      <c r="C74" s="17">
        <f>'[2]3 ЦК 4'!D77</f>
        <v>157.76401592</v>
      </c>
      <c r="D74" s="17">
        <f>'[2]5 ЦК 4'!D77</f>
        <v>154.9128322</v>
      </c>
      <c r="E74" s="17">
        <f>'[2]5 ЦК 4'!Q77</f>
        <v>0</v>
      </c>
      <c r="F74" s="18">
        <f>'[2]5 ЦК 4'!R77</f>
        <v>3.46970036</v>
      </c>
    </row>
    <row r="75" spans="1:6" ht="16.5" thickBot="1">
      <c r="A75" s="59"/>
      <c r="B75" s="7">
        <v>11</v>
      </c>
      <c r="C75" s="17">
        <f>'[2]3 ЦК 4'!D78</f>
        <v>158.81415927999998</v>
      </c>
      <c r="D75" s="17">
        <f>'[2]5 ЦК 4'!D78</f>
        <v>155.96297556</v>
      </c>
      <c r="E75" s="17">
        <f>'[2]5 ЦК 4'!Q78</f>
        <v>0</v>
      </c>
      <c r="F75" s="18">
        <f>'[2]5 ЦК 4'!R78</f>
        <v>4.281781560000001</v>
      </c>
    </row>
    <row r="76" spans="1:6" ht="16.5" thickBot="1">
      <c r="A76" s="59"/>
      <c r="B76" s="7">
        <v>12</v>
      </c>
      <c r="C76" s="17">
        <f>'[2]3 ЦК 4'!D79</f>
        <v>159.89100119999998</v>
      </c>
      <c r="D76" s="17">
        <f>'[2]5 ЦК 4'!D79</f>
        <v>157.03981747999998</v>
      </c>
      <c r="E76" s="17">
        <f>'[2]5 ЦК 4'!Q79</f>
        <v>0</v>
      </c>
      <c r="F76" s="18">
        <f>'[2]5 ЦК 4'!R79</f>
        <v>3.50752332</v>
      </c>
    </row>
    <row r="77" spans="1:6" ht="16.5" thickBot="1">
      <c r="A77" s="59"/>
      <c r="B77" s="7">
        <v>13</v>
      </c>
      <c r="C77" s="17">
        <f>'[2]3 ЦК 4'!D80</f>
        <v>162.32501992</v>
      </c>
      <c r="D77" s="17">
        <f>'[2]5 ЦК 4'!D80</f>
        <v>159.47383619999997</v>
      </c>
      <c r="E77" s="17">
        <f>'[2]5 ЦК 4'!Q80</f>
        <v>0</v>
      </c>
      <c r="F77" s="18">
        <f>'[2]5 ЦК 4'!R80</f>
        <v>5.544400959999999</v>
      </c>
    </row>
    <row r="78" spans="1:6" ht="16.5" thickBot="1">
      <c r="A78" s="59"/>
      <c r="B78" s="7">
        <v>14</v>
      </c>
      <c r="C78" s="17">
        <f>'[2]3 ЦК 4'!D81</f>
        <v>158.61280764</v>
      </c>
      <c r="D78" s="17">
        <f>'[2]5 ЦК 4'!D81</f>
        <v>155.76162392</v>
      </c>
      <c r="E78" s="17">
        <f>'[2]5 ЦК 4'!Q81</f>
        <v>0.16797843999999998</v>
      </c>
      <c r="F78" s="18">
        <f>'[2]5 ЦК 4'!R81</f>
        <v>2.46071728</v>
      </c>
    </row>
    <row r="79" spans="1:6" ht="16.5" thickBot="1">
      <c r="A79" s="59"/>
      <c r="B79" s="7">
        <v>15</v>
      </c>
      <c r="C79" s="17">
        <f>'[2]3 ЦК 4'!D82</f>
        <v>157.020906</v>
      </c>
      <c r="D79" s="17">
        <f>'[2]5 ЦК 4'!D82</f>
        <v>154.16972227999997</v>
      </c>
      <c r="E79" s="17">
        <f>'[2]5 ЦК 4'!Q82</f>
        <v>0.38712912</v>
      </c>
      <c r="F79" s="18">
        <f>'[2]5 ЦК 4'!R82</f>
        <v>0.7553467599999999</v>
      </c>
    </row>
    <row r="80" spans="1:6" ht="16.5" thickBot="1">
      <c r="A80" s="59"/>
      <c r="B80" s="7">
        <v>16</v>
      </c>
      <c r="C80" s="17">
        <f>'[2]3 ЦК 4'!D83</f>
        <v>154.87612167999998</v>
      </c>
      <c r="D80" s="17">
        <f>'[2]5 ЦК 4'!D83</f>
        <v>152.02493796</v>
      </c>
      <c r="E80" s="17">
        <f>'[2]5 ЦК 4'!Q83</f>
        <v>0.23361240000000003</v>
      </c>
      <c r="F80" s="18">
        <f>'[2]5 ЦК 4'!R83</f>
        <v>1.73318152</v>
      </c>
    </row>
    <row r="81" spans="1:6" ht="16.5" thickBot="1">
      <c r="A81" s="59"/>
      <c r="B81" s="7">
        <v>17</v>
      </c>
      <c r="C81" s="17">
        <f>'[2]3 ЦК 4'!D84</f>
        <v>154.35549976</v>
      </c>
      <c r="D81" s="17">
        <f>'[2]5 ЦК 4'!D84</f>
        <v>151.50431604</v>
      </c>
      <c r="E81" s="17">
        <f>'[2]5 ЦК 4'!Q84</f>
        <v>1.24815768</v>
      </c>
      <c r="F81" s="18">
        <f>'[2]5 ЦК 4'!R84</f>
        <v>0.00111244</v>
      </c>
    </row>
    <row r="82" spans="1:6" ht="16.5" thickBot="1">
      <c r="A82" s="59"/>
      <c r="B82" s="7">
        <v>18</v>
      </c>
      <c r="C82" s="17">
        <f>'[2]3 ЦК 4'!D85</f>
        <v>154.86165995999997</v>
      </c>
      <c r="D82" s="17">
        <f>'[2]5 ЦК 4'!D85</f>
        <v>152.01047623999997</v>
      </c>
      <c r="E82" s="17">
        <f>'[2]5 ЦК 4'!Q85</f>
        <v>1.8121647599999997</v>
      </c>
      <c r="F82" s="18">
        <f>'[2]5 ЦК 4'!R85</f>
        <v>0</v>
      </c>
    </row>
    <row r="83" spans="1:6" ht="16.5" thickBot="1">
      <c r="A83" s="59"/>
      <c r="B83" s="7">
        <v>19</v>
      </c>
      <c r="C83" s="17">
        <f>'[2]3 ЦК 4'!D86</f>
        <v>152.91822727999997</v>
      </c>
      <c r="D83" s="17">
        <f>'[2]5 ЦК 4'!D86</f>
        <v>150.06704356</v>
      </c>
      <c r="E83" s="17">
        <f>'[2]5 ЦК 4'!Q86</f>
        <v>4.40748728</v>
      </c>
      <c r="F83" s="18">
        <f>'[2]5 ЦК 4'!R86</f>
        <v>0</v>
      </c>
    </row>
    <row r="84" spans="1:6" ht="16.5" thickBot="1">
      <c r="A84" s="59"/>
      <c r="B84" s="7">
        <v>20</v>
      </c>
      <c r="C84" s="17">
        <f>'[2]3 ЦК 4'!D87</f>
        <v>152.7268876</v>
      </c>
      <c r="D84" s="17">
        <f>'[2]5 ЦК 4'!D87</f>
        <v>149.87570388</v>
      </c>
      <c r="E84" s="17">
        <f>'[2]5 ЦК 4'!Q87</f>
        <v>7.575716399999999</v>
      </c>
      <c r="F84" s="18">
        <f>'[2]5 ЦК 4'!R87</f>
        <v>0</v>
      </c>
    </row>
    <row r="85" spans="1:6" ht="16.5" thickBot="1">
      <c r="A85" s="59"/>
      <c r="B85" s="7">
        <v>21</v>
      </c>
      <c r="C85" s="17">
        <f>'[2]3 ЦК 4'!D88</f>
        <v>153.30424395999998</v>
      </c>
      <c r="D85" s="17">
        <f>'[2]5 ЦК 4'!D88</f>
        <v>150.45306024</v>
      </c>
      <c r="E85" s="17">
        <f>'[2]5 ЦК 4'!Q88</f>
        <v>0.34708128</v>
      </c>
      <c r="F85" s="18">
        <f>'[2]5 ЦК 4'!R88</f>
        <v>0.67747596</v>
      </c>
    </row>
    <row r="86" spans="1:6" ht="16.5" thickBot="1">
      <c r="A86" s="59"/>
      <c r="B86" s="7">
        <v>22</v>
      </c>
      <c r="C86" s="17">
        <f>'[2]3 ЦК 4'!D89</f>
        <v>143.1320926</v>
      </c>
      <c r="D86" s="17">
        <f>'[2]5 ЦК 4'!D89</f>
        <v>140.28090888</v>
      </c>
      <c r="E86" s="17">
        <f>'[2]5 ЦК 4'!Q89</f>
        <v>0</v>
      </c>
      <c r="F86" s="18">
        <f>'[2]5 ЦК 4'!R89</f>
        <v>6.6357045999999995</v>
      </c>
    </row>
    <row r="87" spans="1:6" ht="16.5" thickBot="1">
      <c r="A87" s="59"/>
      <c r="B87" s="7">
        <v>23</v>
      </c>
      <c r="C87" s="17">
        <f>'[2]3 ЦК 4'!D90</f>
        <v>124.30738292</v>
      </c>
      <c r="D87" s="17">
        <f>'[2]5 ЦК 4'!D90</f>
        <v>121.4561992</v>
      </c>
      <c r="E87" s="17">
        <f>'[2]5 ЦК 4'!Q90</f>
        <v>0</v>
      </c>
      <c r="F87" s="18">
        <f>'[2]5 ЦК 4'!R90</f>
        <v>41.4495144</v>
      </c>
    </row>
    <row r="88" spans="1:6" ht="15.75" customHeight="1" thickBot="1">
      <c r="A88" s="58">
        <v>42890</v>
      </c>
      <c r="B88" s="7">
        <v>0</v>
      </c>
      <c r="C88" s="17">
        <f>'[2]3 ЦК 4'!D91</f>
        <v>107.53401259999998</v>
      </c>
      <c r="D88" s="17">
        <f>'[2]5 ЦК 4'!D91</f>
        <v>104.68282887999999</v>
      </c>
      <c r="E88" s="17">
        <f>'[2]5 ЦК 4'!Q91</f>
        <v>0.5996051600000001</v>
      </c>
      <c r="F88" s="18">
        <f>'[2]5 ЦК 4'!R91</f>
        <v>0</v>
      </c>
    </row>
    <row r="89" spans="1:6" ht="16.5" thickBot="1">
      <c r="A89" s="59"/>
      <c r="B89" s="7">
        <v>1</v>
      </c>
      <c r="C89" s="17">
        <f>'[2]3 ЦК 4'!D92</f>
        <v>91.97765163999999</v>
      </c>
      <c r="D89" s="17">
        <f>'[2]5 ЦК 4'!D92</f>
        <v>89.12646791999998</v>
      </c>
      <c r="E89" s="17">
        <f>'[2]5 ЦК 4'!Q92</f>
        <v>7.342104</v>
      </c>
      <c r="F89" s="18">
        <f>'[2]5 ЦК 4'!R92</f>
        <v>0</v>
      </c>
    </row>
    <row r="90" spans="1:6" ht="16.5" thickBot="1">
      <c r="A90" s="59"/>
      <c r="B90" s="7">
        <v>2</v>
      </c>
      <c r="C90" s="17">
        <f>'[2]3 ЦК 4'!D93</f>
        <v>84.044842</v>
      </c>
      <c r="D90" s="17">
        <f>'[2]5 ЦК 4'!D93</f>
        <v>81.19365828</v>
      </c>
      <c r="E90" s="17">
        <f>'[2]5 ЦК 4'!Q93</f>
        <v>4.89362356</v>
      </c>
      <c r="F90" s="18">
        <f>'[2]5 ЦК 4'!R93</f>
        <v>0</v>
      </c>
    </row>
    <row r="91" spans="1:6" ht="16.5" thickBot="1">
      <c r="A91" s="59"/>
      <c r="B91" s="7">
        <v>3</v>
      </c>
      <c r="C91" s="17">
        <f>'[2]3 ЦК 4'!D94</f>
        <v>71.20839684</v>
      </c>
      <c r="D91" s="17">
        <f>'[2]5 ЦК 4'!D94</f>
        <v>68.35721312</v>
      </c>
      <c r="E91" s="17">
        <f>'[2]5 ЦК 4'!Q94</f>
        <v>13.15905276</v>
      </c>
      <c r="F91" s="18">
        <f>'[2]5 ЦК 4'!R94</f>
        <v>0</v>
      </c>
    </row>
    <row r="92" spans="1:6" ht="16.5" thickBot="1">
      <c r="A92" s="59"/>
      <c r="B92" s="7">
        <v>4</v>
      </c>
      <c r="C92" s="17">
        <f>'[2]3 ЦК 4'!D95</f>
        <v>58.95042047999999</v>
      </c>
      <c r="D92" s="17">
        <f>'[2]5 ЦК 4'!D95</f>
        <v>56.09923676</v>
      </c>
      <c r="E92" s="17">
        <f>'[2]5 ЦК 4'!Q95</f>
        <v>24.5626752</v>
      </c>
      <c r="F92" s="18">
        <f>'[2]5 ЦК 4'!R95</f>
        <v>0</v>
      </c>
    </row>
    <row r="93" spans="1:6" ht="16.5" thickBot="1">
      <c r="A93" s="59"/>
      <c r="B93" s="7">
        <v>5</v>
      </c>
      <c r="C93" s="17">
        <f>'[2]3 ЦК 4'!D96</f>
        <v>60.03504947999999</v>
      </c>
      <c r="D93" s="17">
        <f>'[2]5 ЦК 4'!D96</f>
        <v>57.18386575999999</v>
      </c>
      <c r="E93" s="17">
        <f>'[2]5 ЦК 4'!Q96</f>
        <v>28.758798879999993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82.60756952</v>
      </c>
      <c r="D94" s="17">
        <f>'[2]5 ЦК 4'!D97</f>
        <v>79.7563858</v>
      </c>
      <c r="E94" s="17">
        <f>'[2]5 ЦК 4'!Q97</f>
        <v>19.439888999999997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73.06394676</v>
      </c>
      <c r="D95" s="17">
        <f>'[2]5 ЦК 4'!D98</f>
        <v>70.21276303999998</v>
      </c>
      <c r="E95" s="17">
        <f>'[2]5 ЦК 4'!Q98</f>
        <v>35.06299635999999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107.16579495999999</v>
      </c>
      <c r="D96" s="17">
        <f>'[2]5 ЦК 4'!D99</f>
        <v>104.31461124</v>
      </c>
      <c r="E96" s="17">
        <f>'[2]5 ЦК 4'!Q99</f>
        <v>23.57482848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111.94928696</v>
      </c>
      <c r="D97" s="17">
        <f>'[2]5 ЦК 4'!D100</f>
        <v>109.09810323999999</v>
      </c>
      <c r="E97" s="17">
        <f>'[2]5 ЦК 4'!Q100</f>
        <v>21.773788119999995</v>
      </c>
      <c r="F97" s="18">
        <f>'[2]5 ЦК 4'!R100</f>
        <v>0</v>
      </c>
    </row>
    <row r="98" spans="1:6" ht="16.5" thickBot="1">
      <c r="A98" s="59"/>
      <c r="B98" s="7">
        <v>10</v>
      </c>
      <c r="C98" s="17">
        <f>'[2]3 ЦК 4'!D101</f>
        <v>133.68525212</v>
      </c>
      <c r="D98" s="17">
        <f>'[2]5 ЦК 4'!D101</f>
        <v>130.83406839999998</v>
      </c>
      <c r="E98" s="17">
        <f>'[2]5 ЦК 4'!Q101</f>
        <v>13.7720072</v>
      </c>
      <c r="F98" s="18">
        <f>'[2]5 ЦК 4'!R101</f>
        <v>0</v>
      </c>
    </row>
    <row r="99" spans="1:6" ht="16.5" thickBot="1">
      <c r="A99" s="59"/>
      <c r="B99" s="7">
        <v>11</v>
      </c>
      <c r="C99" s="17">
        <f>'[2]3 ЦК 4'!D102</f>
        <v>138.78467707999997</v>
      </c>
      <c r="D99" s="17">
        <f>'[2]5 ЦК 4'!D102</f>
        <v>135.93349336</v>
      </c>
      <c r="E99" s="17">
        <f>'[2]5 ЦК 4'!Q102</f>
        <v>12.00767736</v>
      </c>
      <c r="F99" s="18">
        <f>'[2]5 ЦК 4'!R102</f>
        <v>0</v>
      </c>
    </row>
    <row r="100" spans="1:6" ht="16.5" thickBot="1">
      <c r="A100" s="59"/>
      <c r="B100" s="7">
        <v>12</v>
      </c>
      <c r="C100" s="17">
        <f>'[2]3 ЦК 4'!D103</f>
        <v>144.18557327999997</v>
      </c>
      <c r="D100" s="17">
        <f>'[2]5 ЦК 4'!D103</f>
        <v>141.33438956</v>
      </c>
      <c r="E100" s="17">
        <f>'[2]5 ЦК 4'!Q103</f>
        <v>6.159580279999999</v>
      </c>
      <c r="F100" s="18">
        <f>'[2]5 ЦК 4'!R103</f>
        <v>0</v>
      </c>
    </row>
    <row r="101" spans="1:6" ht="16.5" thickBot="1">
      <c r="A101" s="59"/>
      <c r="B101" s="7">
        <v>13</v>
      </c>
      <c r="C101" s="17">
        <f>'[2]3 ЦК 4'!D104</f>
        <v>141.26875560000002</v>
      </c>
      <c r="D101" s="17">
        <f>'[2]5 ЦК 4'!D104</f>
        <v>138.41757188</v>
      </c>
      <c r="E101" s="17">
        <f>'[2]5 ЦК 4'!Q104</f>
        <v>6.94830024</v>
      </c>
      <c r="F101" s="18">
        <f>'[2]5 ЦК 4'!R104</f>
        <v>0</v>
      </c>
    </row>
    <row r="102" spans="1:6" ht="16.5" thickBot="1">
      <c r="A102" s="59"/>
      <c r="B102" s="7">
        <v>14</v>
      </c>
      <c r="C102" s="17">
        <f>'[2]3 ЦК 4'!D105</f>
        <v>140.21972467999998</v>
      </c>
      <c r="D102" s="17">
        <f>'[2]5 ЦК 4'!D105</f>
        <v>137.36854095999996</v>
      </c>
      <c r="E102" s="17">
        <f>'[2]5 ЦК 4'!Q105</f>
        <v>0</v>
      </c>
      <c r="F102" s="18">
        <f>'[2]5 ЦК 4'!R105</f>
        <v>5.8647836799999995</v>
      </c>
    </row>
    <row r="103" spans="1:6" ht="16.5" thickBot="1">
      <c r="A103" s="59"/>
      <c r="B103" s="7">
        <v>15</v>
      </c>
      <c r="C103" s="17">
        <f>'[2]3 ЦК 4'!D106</f>
        <v>130.64050383999998</v>
      </c>
      <c r="D103" s="17">
        <f>'[2]5 ЦК 4'!D106</f>
        <v>127.78932012</v>
      </c>
      <c r="E103" s="17">
        <f>'[2]5 ЦК 4'!Q106</f>
        <v>0</v>
      </c>
      <c r="F103" s="18">
        <f>'[2]5 ЦК 4'!R106</f>
        <v>15.07022468</v>
      </c>
    </row>
    <row r="104" spans="1:6" ht="16.5" thickBot="1">
      <c r="A104" s="59"/>
      <c r="B104" s="7">
        <v>16</v>
      </c>
      <c r="C104" s="17">
        <f>'[2]3 ЦК 4'!D107</f>
        <v>126.400995</v>
      </c>
      <c r="D104" s="17">
        <f>'[2]5 ЦК 4'!D107</f>
        <v>123.54981127999999</v>
      </c>
      <c r="E104" s="17">
        <f>'[2]5 ЦК 4'!Q107</f>
        <v>0</v>
      </c>
      <c r="F104" s="18">
        <f>'[2]5 ЦК 4'!R107</f>
        <v>22.964098919999998</v>
      </c>
    </row>
    <row r="105" spans="1:6" ht="16.5" thickBot="1">
      <c r="A105" s="59"/>
      <c r="B105" s="7">
        <v>17</v>
      </c>
      <c r="C105" s="17">
        <f>'[2]3 ЦК 4'!D108</f>
        <v>121.79994316</v>
      </c>
      <c r="D105" s="17">
        <f>'[2]5 ЦК 4'!D108</f>
        <v>118.94875944</v>
      </c>
      <c r="E105" s="17">
        <f>'[2]5 ЦК 4'!Q108</f>
        <v>0</v>
      </c>
      <c r="F105" s="18">
        <f>'[2]5 ЦК 4'!R108</f>
        <v>10.092055679999998</v>
      </c>
    </row>
    <row r="106" spans="1:6" ht="16.5" thickBot="1">
      <c r="A106" s="59"/>
      <c r="B106" s="7">
        <v>18</v>
      </c>
      <c r="C106" s="17">
        <f>'[2]3 ЦК 4'!D109</f>
        <v>124.25509824</v>
      </c>
      <c r="D106" s="17">
        <f>'[2]5 ЦК 4'!D109</f>
        <v>121.40391451999997</v>
      </c>
      <c r="E106" s="17">
        <f>'[2]5 ЦК 4'!Q109</f>
        <v>0</v>
      </c>
      <c r="F106" s="18">
        <f>'[2]5 ЦК 4'!R109</f>
        <v>9.150931439999999</v>
      </c>
    </row>
    <row r="107" spans="1:6" ht="16.5" thickBot="1">
      <c r="A107" s="59"/>
      <c r="B107" s="7">
        <v>19</v>
      </c>
      <c r="C107" s="17">
        <f>'[2]3 ЦК 4'!D110</f>
        <v>136.29503635999998</v>
      </c>
      <c r="D107" s="17">
        <f>'[2]5 ЦК 4'!D110</f>
        <v>133.44385264</v>
      </c>
      <c r="E107" s="17">
        <f>'[2]5 ЦК 4'!Q110</f>
        <v>0</v>
      </c>
      <c r="F107" s="18">
        <f>'[2]5 ЦК 4'!R110</f>
        <v>5.389771799999999</v>
      </c>
    </row>
    <row r="108" spans="1:6" ht="16.5" thickBot="1">
      <c r="A108" s="59"/>
      <c r="B108" s="7">
        <v>20</v>
      </c>
      <c r="C108" s="17">
        <f>'[2]3 ЦК 4'!D111</f>
        <v>153.02502151999997</v>
      </c>
      <c r="D108" s="17">
        <f>'[2]5 ЦК 4'!D111</f>
        <v>150.1738378</v>
      </c>
      <c r="E108" s="17">
        <f>'[2]5 ЦК 4'!Q111</f>
        <v>0.2447368</v>
      </c>
      <c r="F108" s="18">
        <f>'[2]5 ЦК 4'!R111</f>
        <v>0.13905499999999998</v>
      </c>
    </row>
    <row r="109" spans="1:6" ht="16.5" thickBot="1">
      <c r="A109" s="59"/>
      <c r="B109" s="7">
        <v>21</v>
      </c>
      <c r="C109" s="17">
        <f>'[2]3 ЦК 4'!D112</f>
        <v>153.17075116</v>
      </c>
      <c r="D109" s="17">
        <f>'[2]5 ЦК 4'!D112</f>
        <v>150.31956744</v>
      </c>
      <c r="E109" s="17">
        <f>'[2]5 ЦК 4'!Q112</f>
        <v>0</v>
      </c>
      <c r="F109" s="18">
        <f>'[2]5 ЦК 4'!R112</f>
        <v>2.696554559999999</v>
      </c>
    </row>
    <row r="110" spans="1:6" ht="16.5" thickBot="1">
      <c r="A110" s="59"/>
      <c r="B110" s="7">
        <v>22</v>
      </c>
      <c r="C110" s="17">
        <f>'[2]3 ЦК 4'!D113</f>
        <v>146.94998668</v>
      </c>
      <c r="D110" s="17">
        <f>'[2]5 ЦК 4'!D113</f>
        <v>144.09880295999997</v>
      </c>
      <c r="E110" s="17">
        <f>'[2]5 ЦК 4'!Q113</f>
        <v>0</v>
      </c>
      <c r="F110" s="18">
        <f>'[2]5 ЦК 4'!R113</f>
        <v>17.62994912</v>
      </c>
    </row>
    <row r="111" spans="1:6" ht="16.5" thickBot="1">
      <c r="A111" s="59"/>
      <c r="B111" s="7">
        <v>23</v>
      </c>
      <c r="C111" s="17">
        <f>'[2]3 ЦК 4'!D114</f>
        <v>124.18056475999998</v>
      </c>
      <c r="D111" s="17">
        <f>'[2]5 ЦК 4'!D114</f>
        <v>121.32938103999999</v>
      </c>
      <c r="E111" s="17">
        <f>'[2]5 ЦК 4'!Q114</f>
        <v>0</v>
      </c>
      <c r="F111" s="18">
        <f>'[2]5 ЦК 4'!R114</f>
        <v>28.29824872</v>
      </c>
    </row>
    <row r="112" spans="1:6" ht="15.75" customHeight="1" thickBot="1">
      <c r="A112" s="58">
        <v>42891</v>
      </c>
      <c r="B112" s="7">
        <v>0</v>
      </c>
      <c r="C112" s="17">
        <f>'[2]3 ЦК 4'!D115</f>
        <v>108.98129703999999</v>
      </c>
      <c r="D112" s="17">
        <f>'[2]5 ЦК 4'!D115</f>
        <v>106.13011331999999</v>
      </c>
      <c r="E112" s="17">
        <f>'[2]5 ЦК 4'!Q115</f>
        <v>0</v>
      </c>
      <c r="F112" s="18">
        <f>'[2]5 ЦК 4'!R115</f>
        <v>3.72889888</v>
      </c>
    </row>
    <row r="113" spans="1:6" ht="16.5" thickBot="1">
      <c r="A113" s="59"/>
      <c r="B113" s="7">
        <v>1</v>
      </c>
      <c r="C113" s="17">
        <f>'[2]3 ЦК 4'!D116</f>
        <v>88.34887236</v>
      </c>
      <c r="D113" s="17">
        <f>'[2]5 ЦК 4'!D116</f>
        <v>85.49768863999998</v>
      </c>
      <c r="E113" s="17">
        <f>'[2]5 ЦК 4'!Q116</f>
        <v>2.0691384000000004</v>
      </c>
      <c r="F113" s="18">
        <f>'[2]5 ЦК 4'!R116</f>
        <v>0</v>
      </c>
    </row>
    <row r="114" spans="1:6" ht="16.5" thickBot="1">
      <c r="A114" s="59"/>
      <c r="B114" s="7">
        <v>2</v>
      </c>
      <c r="C114" s="17">
        <f>'[2]3 ЦК 4'!D117</f>
        <v>72.93490372</v>
      </c>
      <c r="D114" s="17">
        <f>'[2]5 ЦК 4'!D117</f>
        <v>70.08372</v>
      </c>
      <c r="E114" s="17">
        <f>'[2]5 ЦК 4'!Q117</f>
        <v>7.467809719999999</v>
      </c>
      <c r="F114" s="18">
        <f>'[2]5 ЦК 4'!R117</f>
        <v>0</v>
      </c>
    </row>
    <row r="115" spans="1:6" ht="16.5" thickBot="1">
      <c r="A115" s="59"/>
      <c r="B115" s="7">
        <v>3</v>
      </c>
      <c r="C115" s="17">
        <f>'[2]3 ЦК 4'!D118</f>
        <v>58.42423636</v>
      </c>
      <c r="D115" s="17">
        <f>'[2]5 ЦК 4'!D118</f>
        <v>55.57305263999999</v>
      </c>
      <c r="E115" s="17">
        <f>'[2]5 ЦК 4'!Q118</f>
        <v>0</v>
      </c>
      <c r="F115" s="18">
        <f>'[2]5 ЦК 4'!R118</f>
        <v>4.04038208</v>
      </c>
    </row>
    <row r="116" spans="1:6" ht="16.5" thickBot="1">
      <c r="A116" s="59"/>
      <c r="B116" s="7">
        <v>4</v>
      </c>
      <c r="C116" s="17">
        <f>'[2]3 ЦК 4'!D119</f>
        <v>2.8511837199999994</v>
      </c>
      <c r="D116" s="17">
        <f>'[2]5 ЦК 4'!D119</f>
        <v>0</v>
      </c>
      <c r="E116" s="17">
        <f>'[2]5 ЦК 4'!Q119</f>
        <v>70.54871991999998</v>
      </c>
      <c r="F116" s="18">
        <f>'[2]5 ЦК 4'!R119</f>
        <v>0</v>
      </c>
    </row>
    <row r="117" spans="1:6" ht="16.5" thickBot="1">
      <c r="A117" s="59"/>
      <c r="B117" s="7">
        <v>5</v>
      </c>
      <c r="C117" s="17">
        <f>'[2]3 ЦК 4'!D120</f>
        <v>71.44312168</v>
      </c>
      <c r="D117" s="17">
        <f>'[2]5 ЦК 4'!D120</f>
        <v>68.59193796</v>
      </c>
      <c r="E117" s="17">
        <f>'[2]5 ЦК 4'!Q120</f>
        <v>20.08955396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94.83439756</v>
      </c>
      <c r="D118" s="17">
        <f>'[2]5 ЦК 4'!D121</f>
        <v>91.98321383999999</v>
      </c>
      <c r="E118" s="17">
        <f>'[2]5 ЦК 4'!Q121</f>
        <v>10.946409599999999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129.14093472000002</v>
      </c>
      <c r="D119" s="17">
        <f>'[2]5 ЦК 4'!D122</f>
        <v>126.289751</v>
      </c>
      <c r="E119" s="17">
        <f>'[2]5 ЦК 4'!Q122</f>
        <v>2.9346167199999997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152.10614607999997</v>
      </c>
      <c r="D120" s="17">
        <f>'[2]5 ЦК 4'!D123</f>
        <v>149.25496236</v>
      </c>
      <c r="E120" s="17">
        <f>'[2]5 ЦК 4'!Q123</f>
        <v>14.21475832</v>
      </c>
      <c r="F120" s="18">
        <f>'[2]5 ЦК 4'!R123</f>
        <v>0</v>
      </c>
    </row>
    <row r="121" spans="1:6" ht="16.5" thickBot="1">
      <c r="A121" s="59"/>
      <c r="B121" s="7">
        <v>9</v>
      </c>
      <c r="C121" s="17">
        <f>'[2]3 ЦК 4'!D124</f>
        <v>162.35283092</v>
      </c>
      <c r="D121" s="17">
        <f>'[2]5 ЦК 4'!D124</f>
        <v>159.50164719999998</v>
      </c>
      <c r="E121" s="17">
        <f>'[2]5 ЦК 4'!Q124</f>
        <v>3.5842816799999997</v>
      </c>
      <c r="F121" s="18">
        <f>'[2]5 ЦК 4'!R124</f>
        <v>0.040047839999999994</v>
      </c>
    </row>
    <row r="122" spans="1:6" ht="16.5" thickBot="1">
      <c r="A122" s="59"/>
      <c r="B122" s="7">
        <v>10</v>
      </c>
      <c r="C122" s="17">
        <f>'[2]3 ЦК 4'!D125</f>
        <v>164.07822535999998</v>
      </c>
      <c r="D122" s="17">
        <f>'[2]5 ЦК 4'!D125</f>
        <v>161.22704163999998</v>
      </c>
      <c r="E122" s="17">
        <f>'[2]5 ЦК 4'!Q125</f>
        <v>2.9702148</v>
      </c>
      <c r="F122" s="18">
        <f>'[2]5 ЦК 4'!R125</f>
        <v>0.0033373199999999995</v>
      </c>
    </row>
    <row r="123" spans="1:6" ht="16.5" thickBot="1">
      <c r="A123" s="59"/>
      <c r="B123" s="7">
        <v>11</v>
      </c>
      <c r="C123" s="17">
        <f>'[2]3 ЦК 4'!D126</f>
        <v>166.83373924</v>
      </c>
      <c r="D123" s="17">
        <f>'[2]5 ЦК 4'!D126</f>
        <v>163.98255551999998</v>
      </c>
      <c r="E123" s="17">
        <f>'[2]5 ЦК 4'!Q126</f>
        <v>0.007787079999999999</v>
      </c>
      <c r="F123" s="18">
        <f>'[2]5 ЦК 4'!R126</f>
        <v>1.2937677200000002</v>
      </c>
    </row>
    <row r="124" spans="1:6" ht="16.5" thickBot="1">
      <c r="A124" s="59"/>
      <c r="B124" s="7">
        <v>12</v>
      </c>
      <c r="C124" s="17">
        <f>'[2]3 ЦК 4'!D127</f>
        <v>165.85256715999998</v>
      </c>
      <c r="D124" s="17">
        <f>'[2]5 ЦК 4'!D127</f>
        <v>163.00138343999998</v>
      </c>
      <c r="E124" s="17">
        <f>'[2]5 ЦК 4'!Q127</f>
        <v>6.733599320000001</v>
      </c>
      <c r="F124" s="18">
        <f>'[2]5 ЦК 4'!R127</f>
        <v>0.02447368</v>
      </c>
    </row>
    <row r="125" spans="1:6" ht="16.5" thickBot="1">
      <c r="A125" s="59"/>
      <c r="B125" s="7">
        <v>13</v>
      </c>
      <c r="C125" s="17">
        <f>'[2]3 ЦК 4'!D128</f>
        <v>168.15198063999998</v>
      </c>
      <c r="D125" s="17">
        <f>'[2]5 ЦК 4'!D128</f>
        <v>165.30079692</v>
      </c>
      <c r="E125" s="17">
        <f>'[2]5 ЦК 4'!Q128</f>
        <v>12.687378199999998</v>
      </c>
      <c r="F125" s="18">
        <f>'[2]5 ЦК 4'!R128</f>
        <v>0</v>
      </c>
    </row>
    <row r="126" spans="1:6" ht="16.5" thickBot="1">
      <c r="A126" s="59"/>
      <c r="B126" s="7">
        <v>14</v>
      </c>
      <c r="C126" s="17">
        <f>'[2]3 ЦК 4'!D129</f>
        <v>164.40305783999997</v>
      </c>
      <c r="D126" s="17">
        <f>'[2]5 ЦК 4'!D129</f>
        <v>161.55187411999998</v>
      </c>
      <c r="E126" s="17">
        <f>'[2]5 ЦК 4'!Q129</f>
        <v>12.486026559999999</v>
      </c>
      <c r="F126" s="18">
        <f>'[2]5 ЦК 4'!R129</f>
        <v>0</v>
      </c>
    </row>
    <row r="127" spans="1:6" ht="16.5" thickBot="1">
      <c r="A127" s="59"/>
      <c r="B127" s="7">
        <v>15</v>
      </c>
      <c r="C127" s="17">
        <f>'[2]3 ЦК 4'!D130</f>
        <v>161.3038</v>
      </c>
      <c r="D127" s="17">
        <f>'[2]5 ЦК 4'!D130</f>
        <v>158.45261627999997</v>
      </c>
      <c r="E127" s="17">
        <f>'[2]5 ЦК 4'!Q130</f>
        <v>4.0681930799999995</v>
      </c>
      <c r="F127" s="18">
        <f>'[2]5 ЦК 4'!R130</f>
        <v>0</v>
      </c>
    </row>
    <row r="128" spans="1:6" ht="16.5" thickBot="1">
      <c r="A128" s="59"/>
      <c r="B128" s="7">
        <v>16</v>
      </c>
      <c r="C128" s="17">
        <f>'[2]3 ЦК 4'!D131</f>
        <v>160.56625228</v>
      </c>
      <c r="D128" s="17">
        <f>'[2]5 ЦК 4'!D131</f>
        <v>157.71506856</v>
      </c>
      <c r="E128" s="17">
        <f>'[2]5 ЦК 4'!Q131</f>
        <v>9.070835759999998</v>
      </c>
      <c r="F128" s="18">
        <f>'[2]5 ЦК 4'!R131</f>
        <v>0</v>
      </c>
    </row>
    <row r="129" spans="1:6" ht="16.5" thickBot="1">
      <c r="A129" s="59"/>
      <c r="B129" s="7">
        <v>17</v>
      </c>
      <c r="C129" s="17">
        <f>'[2]3 ЦК 4'!D132</f>
        <v>155.03186327999998</v>
      </c>
      <c r="D129" s="17">
        <f>'[2]5 ЦК 4'!D132</f>
        <v>152.18067956</v>
      </c>
      <c r="E129" s="17">
        <f>'[2]5 ЦК 4'!Q132</f>
        <v>13.799818199999997</v>
      </c>
      <c r="F129" s="18">
        <f>'[2]5 ЦК 4'!R132</f>
        <v>0</v>
      </c>
    </row>
    <row r="130" spans="1:6" ht="16.5" thickBot="1">
      <c r="A130" s="59"/>
      <c r="B130" s="7">
        <v>18</v>
      </c>
      <c r="C130" s="17">
        <f>'[2]3 ЦК 4'!D133</f>
        <v>150.44193583999996</v>
      </c>
      <c r="D130" s="17">
        <f>'[2]5 ЦК 4'!D133</f>
        <v>147.59075212000002</v>
      </c>
      <c r="E130" s="17">
        <f>'[2]5 ЦК 4'!Q133</f>
        <v>12.303586399999999</v>
      </c>
      <c r="F130" s="18">
        <f>'[2]5 ЦК 4'!R133</f>
        <v>0</v>
      </c>
    </row>
    <row r="131" spans="1:6" ht="16.5" thickBot="1">
      <c r="A131" s="59"/>
      <c r="B131" s="7">
        <v>19</v>
      </c>
      <c r="C131" s="17">
        <f>'[2]3 ЦК 4'!D134</f>
        <v>134.55295532</v>
      </c>
      <c r="D131" s="17">
        <f>'[2]5 ЦК 4'!D134</f>
        <v>131.7017716</v>
      </c>
      <c r="E131" s="17">
        <f>'[2]5 ЦК 4'!Q134</f>
        <v>21.189757119999996</v>
      </c>
      <c r="F131" s="18">
        <f>'[2]5 ЦК 4'!R134</f>
        <v>0</v>
      </c>
    </row>
    <row r="132" spans="1:6" ht="16.5" thickBot="1">
      <c r="A132" s="59"/>
      <c r="B132" s="7">
        <v>20</v>
      </c>
      <c r="C132" s="17">
        <f>'[2]3 ЦК 4'!D135</f>
        <v>145.6017094</v>
      </c>
      <c r="D132" s="17">
        <f>'[2]5 ЦК 4'!D135</f>
        <v>142.75052568</v>
      </c>
      <c r="E132" s="17">
        <f>'[2]5 ЦК 4'!Q135</f>
        <v>11.39472292</v>
      </c>
      <c r="F132" s="18">
        <f>'[2]5 ЦК 4'!R135</f>
        <v>0</v>
      </c>
    </row>
    <row r="133" spans="1:6" ht="16.5" thickBot="1">
      <c r="A133" s="59"/>
      <c r="B133" s="7">
        <v>21</v>
      </c>
      <c r="C133" s="17">
        <f>'[2]3 ЦК 4'!D136</f>
        <v>158.6951282</v>
      </c>
      <c r="D133" s="17">
        <f>'[2]5 ЦК 4'!D136</f>
        <v>155.84394448</v>
      </c>
      <c r="E133" s="17">
        <f>'[2]5 ЦК 4'!Q136</f>
        <v>0</v>
      </c>
      <c r="F133" s="18">
        <f>'[2]5 ЦК 4'!R136</f>
        <v>6.699113679999999</v>
      </c>
    </row>
    <row r="134" spans="1:6" ht="16.5" thickBot="1">
      <c r="A134" s="59"/>
      <c r="B134" s="7">
        <v>22</v>
      </c>
      <c r="C134" s="17">
        <f>'[2]3 ЦК 4'!D137</f>
        <v>143.9386116</v>
      </c>
      <c r="D134" s="17">
        <f>'[2]5 ЦК 4'!D137</f>
        <v>141.08742788</v>
      </c>
      <c r="E134" s="17">
        <f>'[2]5 ЦК 4'!Q137</f>
        <v>0</v>
      </c>
      <c r="F134" s="18">
        <f>'[2]5 ЦК 4'!R137</f>
        <v>16.48302348</v>
      </c>
    </row>
    <row r="135" spans="1:6" ht="16.5" thickBot="1">
      <c r="A135" s="59"/>
      <c r="B135" s="7">
        <v>23</v>
      </c>
      <c r="C135" s="17">
        <f>'[2]3 ЦК 4'!D138</f>
        <v>123.07257451999997</v>
      </c>
      <c r="D135" s="17">
        <f>'[2]5 ЦК 4'!D138</f>
        <v>120.2213908</v>
      </c>
      <c r="E135" s="17">
        <f>'[2]5 ЦК 4'!Q138</f>
        <v>0</v>
      </c>
      <c r="F135" s="18">
        <f>'[2]5 ЦК 4'!R138</f>
        <v>5.88592004</v>
      </c>
    </row>
    <row r="136" spans="1:6" ht="15.75" customHeight="1" thickBot="1">
      <c r="A136" s="58">
        <v>42892</v>
      </c>
      <c r="B136" s="7">
        <v>0</v>
      </c>
      <c r="C136" s="17">
        <f>'[2]3 ЦК 4'!D139</f>
        <v>100.14629855999999</v>
      </c>
      <c r="D136" s="17">
        <f>'[2]5 ЦК 4'!D139</f>
        <v>97.29511484</v>
      </c>
      <c r="E136" s="17">
        <f>'[2]5 ЦК 4'!Q139</f>
        <v>0.006674639999999999</v>
      </c>
      <c r="F136" s="18">
        <f>'[2]5 ЦК 4'!R139</f>
        <v>0.54954536</v>
      </c>
    </row>
    <row r="137" spans="1:6" ht="16.5" thickBot="1">
      <c r="A137" s="59"/>
      <c r="B137" s="7">
        <v>1</v>
      </c>
      <c r="C137" s="17">
        <f>'[2]3 ЦК 4'!D140</f>
        <v>88.07076236</v>
      </c>
      <c r="D137" s="17">
        <f>'[2]5 ЦК 4'!D140</f>
        <v>85.21957863999998</v>
      </c>
      <c r="E137" s="17">
        <f>'[2]5 ЦК 4'!Q140</f>
        <v>1.4873322799999997</v>
      </c>
      <c r="F137" s="18">
        <f>'[2]5 ЦК 4'!R140</f>
        <v>0</v>
      </c>
    </row>
    <row r="138" spans="1:6" ht="16.5" thickBot="1">
      <c r="A138" s="59"/>
      <c r="B138" s="7">
        <v>2</v>
      </c>
      <c r="C138" s="17">
        <f>'[2]3 ЦК 4'!D141</f>
        <v>75.701542</v>
      </c>
      <c r="D138" s="17">
        <f>'[2]5 ЦК 4'!D141</f>
        <v>72.85035828</v>
      </c>
      <c r="E138" s="17">
        <f>'[2]5 ЦК 4'!Q141</f>
        <v>9.429041439999999</v>
      </c>
      <c r="F138" s="18">
        <f>'[2]5 ЦК 4'!R141</f>
        <v>0</v>
      </c>
    </row>
    <row r="139" spans="1:6" ht="16.5" thickBot="1">
      <c r="A139" s="59"/>
      <c r="B139" s="7">
        <v>3</v>
      </c>
      <c r="C139" s="17">
        <f>'[2]3 ЦК 4'!D142</f>
        <v>49.55697712</v>
      </c>
      <c r="D139" s="17">
        <f>'[2]5 ЦК 4'!D142</f>
        <v>46.7057934</v>
      </c>
      <c r="E139" s="17">
        <f>'[2]5 ЦК 4'!Q142</f>
        <v>22.96743624</v>
      </c>
      <c r="F139" s="18">
        <f>'[2]5 ЦК 4'!R142</f>
        <v>0</v>
      </c>
    </row>
    <row r="140" spans="1:6" ht="16.5" thickBot="1">
      <c r="A140" s="59"/>
      <c r="B140" s="7">
        <v>4</v>
      </c>
      <c r="C140" s="17">
        <f>'[2]3 ЦК 4'!D143</f>
        <v>45.937097359999996</v>
      </c>
      <c r="D140" s="17">
        <f>'[2]5 ЦК 4'!D143</f>
        <v>43.085913639999994</v>
      </c>
      <c r="E140" s="17">
        <f>'[2]5 ЦК 4'!Q143</f>
        <v>35.83280484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69.84232052</v>
      </c>
      <c r="D141" s="17">
        <f>'[2]5 ЦК 4'!D144</f>
        <v>66.99113679999999</v>
      </c>
      <c r="E141" s="17">
        <f>'[2]5 ЦК 4'!Q144</f>
        <v>31.881417959999993</v>
      </c>
      <c r="F141" s="18">
        <f>'[2]5 ЦК 4'!R144</f>
        <v>0</v>
      </c>
    </row>
    <row r="142" spans="1:6" ht="16.5" thickBot="1">
      <c r="A142" s="59"/>
      <c r="B142" s="7">
        <v>6</v>
      </c>
      <c r="C142" s="17">
        <f>'[2]3 ЦК 4'!D145</f>
        <v>91.89533107999999</v>
      </c>
      <c r="D142" s="17">
        <f>'[2]5 ЦК 4'!D145</f>
        <v>89.04414736</v>
      </c>
      <c r="E142" s="17">
        <f>'[2]5 ЦК 4'!Q145</f>
        <v>26.526131799999998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119.28694119999999</v>
      </c>
      <c r="D143" s="17">
        <f>'[2]5 ЦК 4'!D146</f>
        <v>116.43575747999999</v>
      </c>
      <c r="E143" s="17">
        <f>'[2]5 ЦК 4'!Q146</f>
        <v>13.117892479999998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152.94158851999998</v>
      </c>
      <c r="D144" s="17">
        <f>'[2]5 ЦК 4'!D147</f>
        <v>150.0904048</v>
      </c>
      <c r="E144" s="17">
        <f>'[2]5 ЦК 4'!Q147</f>
        <v>13.304782399999999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168.44788968</v>
      </c>
      <c r="D145" s="17">
        <f>'[2]5 ЦК 4'!D148</f>
        <v>165.59670595999998</v>
      </c>
      <c r="E145" s="17">
        <f>'[2]5 ЦК 4'!Q148</f>
        <v>10.928610559999997</v>
      </c>
      <c r="F145" s="18">
        <f>'[2]5 ЦК 4'!R148</f>
        <v>0</v>
      </c>
    </row>
    <row r="146" spans="1:6" ht="16.5" thickBot="1">
      <c r="A146" s="59"/>
      <c r="B146" s="7">
        <v>10</v>
      </c>
      <c r="C146" s="17">
        <f>'[2]3 ЦК 4'!D149</f>
        <v>168.74491116</v>
      </c>
      <c r="D146" s="17">
        <f>'[2]5 ЦК 4'!D149</f>
        <v>165.89372743999996</v>
      </c>
      <c r="E146" s="17">
        <f>'[2]5 ЦК 4'!Q149</f>
        <v>14.428346799999996</v>
      </c>
      <c r="F146" s="18">
        <f>'[2]5 ЦК 4'!R149</f>
        <v>0.00111244</v>
      </c>
    </row>
    <row r="147" spans="1:6" ht="16.5" thickBot="1">
      <c r="A147" s="59"/>
      <c r="B147" s="7">
        <v>11</v>
      </c>
      <c r="C147" s="17">
        <f>'[2]3 ЦК 4'!D150</f>
        <v>169.12314075999998</v>
      </c>
      <c r="D147" s="17">
        <f>'[2]5 ЦК 4'!D150</f>
        <v>166.27195704</v>
      </c>
      <c r="E147" s="17">
        <f>'[2]5 ЦК 4'!Q150</f>
        <v>12.5316366</v>
      </c>
      <c r="F147" s="18">
        <f>'[2]5 ЦК 4'!R150</f>
        <v>0</v>
      </c>
    </row>
    <row r="148" spans="1:6" ht="16.5" thickBot="1">
      <c r="A148" s="59"/>
      <c r="B148" s="7">
        <v>12</v>
      </c>
      <c r="C148" s="17">
        <f>'[2]3 ЦК 4'!D151</f>
        <v>166.70914595999997</v>
      </c>
      <c r="D148" s="17">
        <f>'[2]5 ЦК 4'!D151</f>
        <v>163.85796224</v>
      </c>
      <c r="E148" s="17">
        <f>'[2]5 ЦК 4'!Q151</f>
        <v>43.24944231999999</v>
      </c>
      <c r="F148" s="18">
        <f>'[2]5 ЦК 4'!R151</f>
        <v>0</v>
      </c>
    </row>
    <row r="149" spans="1:6" ht="16.5" thickBot="1">
      <c r="A149" s="59"/>
      <c r="B149" s="7">
        <v>13</v>
      </c>
      <c r="C149" s="17">
        <f>'[2]3 ЦК 4'!D152</f>
        <v>171.90980295999998</v>
      </c>
      <c r="D149" s="17">
        <f>'[2]5 ЦК 4'!D152</f>
        <v>169.05861923999998</v>
      </c>
      <c r="E149" s="17">
        <f>'[2]5 ЦК 4'!Q152</f>
        <v>39.44489752</v>
      </c>
      <c r="F149" s="18">
        <f>'[2]5 ЦК 4'!R152</f>
        <v>0</v>
      </c>
    </row>
    <row r="150" spans="1:6" ht="16.5" thickBot="1">
      <c r="A150" s="59"/>
      <c r="B150" s="7">
        <v>14</v>
      </c>
      <c r="C150" s="17">
        <f>'[2]3 ЦК 4'!D153</f>
        <v>163.03141931999997</v>
      </c>
      <c r="D150" s="17">
        <f>'[2]5 ЦК 4'!D153</f>
        <v>160.18023559999997</v>
      </c>
      <c r="E150" s="17">
        <f>'[2]5 ЦК 4'!Q153</f>
        <v>16.624303359999995</v>
      </c>
      <c r="F150" s="18">
        <f>'[2]5 ЦК 4'!R153</f>
        <v>0</v>
      </c>
    </row>
    <row r="151" spans="1:6" ht="16.5" thickBot="1">
      <c r="A151" s="59"/>
      <c r="B151" s="7">
        <v>15</v>
      </c>
      <c r="C151" s="17">
        <f>'[2]3 ЦК 4'!D154</f>
        <v>158.19786752</v>
      </c>
      <c r="D151" s="17">
        <f>'[2]5 ЦК 4'!D154</f>
        <v>155.3466838</v>
      </c>
      <c r="E151" s="17">
        <f>'[2]5 ЦК 4'!Q154</f>
        <v>15.75882504</v>
      </c>
      <c r="F151" s="18">
        <f>'[2]5 ЦК 4'!R154</f>
        <v>0.00111244</v>
      </c>
    </row>
    <row r="152" spans="1:6" ht="16.5" thickBot="1">
      <c r="A152" s="59"/>
      <c r="B152" s="7">
        <v>16</v>
      </c>
      <c r="C152" s="17">
        <f>'[2]3 ЦК 4'!D155</f>
        <v>157.36687483999998</v>
      </c>
      <c r="D152" s="17">
        <f>'[2]5 ЦК 4'!D155</f>
        <v>154.51569111999999</v>
      </c>
      <c r="E152" s="17">
        <f>'[2]5 ЦК 4'!Q155</f>
        <v>11.836361600000002</v>
      </c>
      <c r="F152" s="18">
        <f>'[2]5 ЦК 4'!R155</f>
        <v>0</v>
      </c>
    </row>
    <row r="153" spans="1:6" ht="16.5" thickBot="1">
      <c r="A153" s="59"/>
      <c r="B153" s="7">
        <v>17</v>
      </c>
      <c r="C153" s="17">
        <f>'[2]3 ЦК 4'!D156</f>
        <v>151.50209116</v>
      </c>
      <c r="D153" s="17">
        <f>'[2]5 ЦК 4'!D156</f>
        <v>148.65090743999997</v>
      </c>
      <c r="E153" s="17">
        <f>'[2]5 ЦК 4'!Q156</f>
        <v>0.91665056</v>
      </c>
      <c r="F153" s="18">
        <f>'[2]5 ЦК 4'!R156</f>
        <v>1.8800235999999995</v>
      </c>
    </row>
    <row r="154" spans="1:6" ht="16.5" thickBot="1">
      <c r="A154" s="59"/>
      <c r="B154" s="7">
        <v>18</v>
      </c>
      <c r="C154" s="17">
        <f>'[2]3 ЦК 4'!D157</f>
        <v>149.39290492</v>
      </c>
      <c r="D154" s="17">
        <f>'[2]5 ЦК 4'!D157</f>
        <v>146.54172119999998</v>
      </c>
      <c r="E154" s="17">
        <f>'[2]5 ЦК 4'!Q157</f>
        <v>5.277415359999999</v>
      </c>
      <c r="F154" s="18">
        <f>'[2]5 ЦК 4'!R157</f>
        <v>0</v>
      </c>
    </row>
    <row r="155" spans="1:6" ht="16.5" thickBot="1">
      <c r="A155" s="59"/>
      <c r="B155" s="7">
        <v>19</v>
      </c>
      <c r="C155" s="17">
        <f>'[2]3 ЦК 4'!D158</f>
        <v>128.09079136</v>
      </c>
      <c r="D155" s="17">
        <f>'[2]5 ЦК 4'!D158</f>
        <v>125.23960763999997</v>
      </c>
      <c r="E155" s="17">
        <f>'[2]5 ЦК 4'!Q158</f>
        <v>0.44052623999999996</v>
      </c>
      <c r="F155" s="18">
        <f>'[2]5 ЦК 4'!R158</f>
        <v>1.3382653199999996</v>
      </c>
    </row>
    <row r="156" spans="1:6" ht="16.5" thickBot="1">
      <c r="A156" s="59"/>
      <c r="B156" s="7">
        <v>20</v>
      </c>
      <c r="C156" s="17">
        <f>'[2]3 ЦК 4'!D159</f>
        <v>134.74763232</v>
      </c>
      <c r="D156" s="17">
        <f>'[2]5 ЦК 4'!D159</f>
        <v>131.8964486</v>
      </c>
      <c r="E156" s="17">
        <f>'[2]5 ЦК 4'!Q159</f>
        <v>16.28278428</v>
      </c>
      <c r="F156" s="18">
        <f>'[2]5 ЦК 4'!R159</f>
        <v>0</v>
      </c>
    </row>
    <row r="157" spans="1:6" ht="16.5" thickBot="1">
      <c r="A157" s="59"/>
      <c r="B157" s="7">
        <v>21</v>
      </c>
      <c r="C157" s="17">
        <f>'[2]3 ЦК 4'!D160</f>
        <v>159.58396775999998</v>
      </c>
      <c r="D157" s="17">
        <f>'[2]5 ЦК 4'!D160</f>
        <v>156.73278403999998</v>
      </c>
      <c r="E157" s="17">
        <f>'[2]5 ЦК 4'!Q160</f>
        <v>0</v>
      </c>
      <c r="F157" s="18">
        <f>'[2]5 ЦК 4'!R160</f>
        <v>4.0681930799999995</v>
      </c>
    </row>
    <row r="158" spans="1:6" ht="16.5" thickBot="1">
      <c r="A158" s="59"/>
      <c r="B158" s="7">
        <v>22</v>
      </c>
      <c r="C158" s="17">
        <f>'[2]3 ЦК 4'!D161</f>
        <v>139.06389951999998</v>
      </c>
      <c r="D158" s="17">
        <f>'[2]5 ЦК 4'!D161</f>
        <v>136.2127158</v>
      </c>
      <c r="E158" s="17">
        <f>'[2]5 ЦК 4'!Q161</f>
        <v>0</v>
      </c>
      <c r="F158" s="18">
        <f>'[2]5 ЦК 4'!R161</f>
        <v>52.83533779999999</v>
      </c>
    </row>
    <row r="159" spans="1:6" ht="16.5" thickBot="1">
      <c r="A159" s="59"/>
      <c r="B159" s="7">
        <v>23</v>
      </c>
      <c r="C159" s="17">
        <f>'[2]3 ЦК 4'!D162</f>
        <v>112.96605712</v>
      </c>
      <c r="D159" s="17">
        <f>'[2]5 ЦК 4'!D162</f>
        <v>110.1148734</v>
      </c>
      <c r="E159" s="17">
        <f>'[2]5 ЦК 4'!Q162</f>
        <v>0</v>
      </c>
      <c r="F159" s="18">
        <f>'[2]5 ЦК 4'!R162</f>
        <v>20.39436252</v>
      </c>
    </row>
    <row r="160" spans="1:6" ht="15.75" customHeight="1" thickBot="1">
      <c r="A160" s="58">
        <v>42893</v>
      </c>
      <c r="B160" s="7">
        <v>0</v>
      </c>
      <c r="C160" s="17">
        <f>'[2]3 ЦК 4'!D163</f>
        <v>107.66973028</v>
      </c>
      <c r="D160" s="17">
        <f>'[2]5 ЦК 4'!D163</f>
        <v>104.81854655999999</v>
      </c>
      <c r="E160" s="17">
        <f>'[2]5 ЦК 4'!Q163</f>
        <v>0</v>
      </c>
      <c r="F160" s="18">
        <f>'[2]5 ЦК 4'!R163</f>
        <v>19.73023584</v>
      </c>
    </row>
    <row r="161" spans="1:6" ht="16.5" thickBot="1">
      <c r="A161" s="59"/>
      <c r="B161" s="7">
        <v>1</v>
      </c>
      <c r="C161" s="17">
        <f>'[2]3 ЦК 4'!D164</f>
        <v>96.3873638</v>
      </c>
      <c r="D161" s="17">
        <f>'[2]5 ЦК 4'!D164</f>
        <v>93.53618008</v>
      </c>
      <c r="E161" s="17">
        <f>'[2]5 ЦК 4'!Q164</f>
        <v>0</v>
      </c>
      <c r="F161" s="18">
        <f>'[2]5 ЦК 4'!R164</f>
        <v>19.397616279999998</v>
      </c>
    </row>
    <row r="162" spans="1:6" ht="16.5" thickBot="1">
      <c r="A162" s="59"/>
      <c r="B162" s="7">
        <v>2</v>
      </c>
      <c r="C162" s="17">
        <f>'[2]3 ЦК 4'!D165</f>
        <v>80.80096696</v>
      </c>
      <c r="D162" s="17">
        <f>'[2]5 ЦК 4'!D165</f>
        <v>77.94978324</v>
      </c>
      <c r="E162" s="17">
        <f>'[2]5 ЦК 4'!Q165</f>
        <v>0</v>
      </c>
      <c r="F162" s="18">
        <f>'[2]5 ЦК 4'!R165</f>
        <v>24.721754119999996</v>
      </c>
    </row>
    <row r="163" spans="1:6" ht="16.5" thickBot="1">
      <c r="A163" s="59"/>
      <c r="B163" s="7">
        <v>3</v>
      </c>
      <c r="C163" s="17">
        <f>'[2]3 ЦК 4'!D166</f>
        <v>72.68794204</v>
      </c>
      <c r="D163" s="17">
        <f>'[2]5 ЦК 4'!D166</f>
        <v>69.83675831999999</v>
      </c>
      <c r="E163" s="17">
        <f>'[2]5 ЦК 4'!Q166</f>
        <v>0</v>
      </c>
      <c r="F163" s="18">
        <f>'[2]5 ЦК 4'!R166</f>
        <v>71.77796611999999</v>
      </c>
    </row>
    <row r="164" spans="1:6" ht="16.5" thickBot="1">
      <c r="A164" s="59"/>
      <c r="B164" s="7">
        <v>4</v>
      </c>
      <c r="C164" s="17">
        <f>'[2]3 ЦК 4'!D167</f>
        <v>2.8511837199999994</v>
      </c>
      <c r="D164" s="17">
        <f>'[2]5 ЦК 4'!D167</f>
        <v>0</v>
      </c>
      <c r="E164" s="17">
        <f>'[2]5 ЦК 4'!Q167</f>
        <v>0</v>
      </c>
      <c r="F164" s="18">
        <f>'[2]5 ЦК 4'!R167</f>
        <v>0</v>
      </c>
    </row>
    <row r="165" spans="1:6" ht="16.5" thickBot="1">
      <c r="A165" s="59"/>
      <c r="B165" s="7">
        <v>5</v>
      </c>
      <c r="C165" s="17">
        <f>'[2]3 ЦК 4'!D168</f>
        <v>48.930673399999996</v>
      </c>
      <c r="D165" s="17">
        <f>'[2]5 ЦК 4'!D168</f>
        <v>46.07948968</v>
      </c>
      <c r="E165" s="17">
        <f>'[2]5 ЦК 4'!Q168</f>
        <v>45.66232468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109.16151231999999</v>
      </c>
      <c r="D166" s="17">
        <f>'[2]5 ЦК 4'!D169</f>
        <v>106.31032859999999</v>
      </c>
      <c r="E166" s="17">
        <f>'[2]5 ЦК 4'!Q169</f>
        <v>11.56715112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140.56680595999998</v>
      </c>
      <c r="D167" s="17">
        <f>'[2]5 ЦК 4'!D170</f>
        <v>137.71562224</v>
      </c>
      <c r="E167" s="17">
        <f>'[2]5 ЦК 4'!Q170</f>
        <v>0</v>
      </c>
      <c r="F167" s="18">
        <f>'[2]5 ЦК 4'!R170</f>
        <v>11.60052432</v>
      </c>
    </row>
    <row r="168" spans="1:6" ht="16.5" thickBot="1">
      <c r="A168" s="59"/>
      <c r="B168" s="7">
        <v>8</v>
      </c>
      <c r="C168" s="17">
        <f>'[2]3 ЦК 4'!D171</f>
        <v>164.73678983999997</v>
      </c>
      <c r="D168" s="17">
        <f>'[2]5 ЦК 4'!D171</f>
        <v>161.88560612</v>
      </c>
      <c r="E168" s="17">
        <f>'[2]5 ЦК 4'!Q171</f>
        <v>7.5145322</v>
      </c>
      <c r="F168" s="18">
        <f>'[2]5 ЦК 4'!R171</f>
        <v>0.00111244</v>
      </c>
    </row>
    <row r="169" spans="1:6" ht="16.5" thickBot="1">
      <c r="A169" s="59"/>
      <c r="B169" s="7">
        <v>9</v>
      </c>
      <c r="C169" s="17">
        <f>'[2]3 ЦК 4'!D172</f>
        <v>177.93700287999997</v>
      </c>
      <c r="D169" s="17">
        <f>'[2]5 ЦК 4'!D172</f>
        <v>175.08581916</v>
      </c>
      <c r="E169" s="17">
        <f>'[2]5 ЦК 4'!Q172</f>
        <v>6.75696056</v>
      </c>
      <c r="F169" s="18">
        <f>'[2]5 ЦК 4'!R172</f>
        <v>0.03226076</v>
      </c>
    </row>
    <row r="170" spans="1:6" ht="16.5" thickBot="1">
      <c r="A170" s="59"/>
      <c r="B170" s="7">
        <v>10</v>
      </c>
      <c r="C170" s="17">
        <f>'[2]3 ЦК 4'!D173</f>
        <v>191.80912967999998</v>
      </c>
      <c r="D170" s="17">
        <f>'[2]5 ЦК 4'!D173</f>
        <v>188.95794595999996</v>
      </c>
      <c r="E170" s="17">
        <f>'[2]5 ЦК 4'!Q173</f>
        <v>0</v>
      </c>
      <c r="F170" s="18">
        <f>'[2]5 ЦК 4'!R173</f>
        <v>19.583393759999996</v>
      </c>
    </row>
    <row r="171" spans="1:6" ht="16.5" thickBot="1">
      <c r="A171" s="59"/>
      <c r="B171" s="7">
        <v>11</v>
      </c>
      <c r="C171" s="17">
        <f>'[2]3 ЦК 4'!D174</f>
        <v>186.55173824</v>
      </c>
      <c r="D171" s="17">
        <f>'[2]5 ЦК 4'!D174</f>
        <v>183.70055452</v>
      </c>
      <c r="E171" s="17">
        <f>'[2]5 ЦК 4'!Q174</f>
        <v>0</v>
      </c>
      <c r="F171" s="18">
        <f>'[2]5 ЦК 4'!R174</f>
        <v>21.7648886</v>
      </c>
    </row>
    <row r="172" spans="1:6" ht="16.5" thickBot="1">
      <c r="A172" s="59"/>
      <c r="B172" s="7">
        <v>12</v>
      </c>
      <c r="C172" s="17">
        <f>'[2]3 ЦК 4'!D175</f>
        <v>191.68787372</v>
      </c>
      <c r="D172" s="17">
        <f>'[2]5 ЦК 4'!D175</f>
        <v>188.83668999999998</v>
      </c>
      <c r="E172" s="17">
        <f>'[2]5 ЦК 4'!Q175</f>
        <v>0</v>
      </c>
      <c r="F172" s="18">
        <f>'[2]5 ЦК 4'!R175</f>
        <v>29.36174136</v>
      </c>
    </row>
    <row r="173" spans="1:6" ht="16.5" thickBot="1">
      <c r="A173" s="59"/>
      <c r="B173" s="7">
        <v>13</v>
      </c>
      <c r="C173" s="17">
        <f>'[2]3 ЦК 4'!D176</f>
        <v>195.2443444</v>
      </c>
      <c r="D173" s="17">
        <f>'[2]5 ЦК 4'!D176</f>
        <v>192.39316068</v>
      </c>
      <c r="E173" s="17">
        <f>'[2]5 ЦК 4'!Q176</f>
        <v>0</v>
      </c>
      <c r="F173" s="18">
        <f>'[2]5 ЦК 4'!R176</f>
        <v>32.549994399999996</v>
      </c>
    </row>
    <row r="174" spans="1:6" ht="16.5" thickBot="1">
      <c r="A174" s="59"/>
      <c r="B174" s="7">
        <v>14</v>
      </c>
      <c r="C174" s="17">
        <f>'[2]3 ЦК 4'!D177</f>
        <v>186.66520712</v>
      </c>
      <c r="D174" s="17">
        <f>'[2]5 ЦК 4'!D177</f>
        <v>183.81402339999997</v>
      </c>
      <c r="E174" s="17">
        <f>'[2]5 ЦК 4'!Q177</f>
        <v>0</v>
      </c>
      <c r="F174" s="18">
        <f>'[2]5 ЦК 4'!R177</f>
        <v>27.209169959999997</v>
      </c>
    </row>
    <row r="175" spans="1:6" ht="16.5" thickBot="1">
      <c r="A175" s="59"/>
      <c r="B175" s="7">
        <v>15</v>
      </c>
      <c r="C175" s="17">
        <f>'[2]3 ЦК 4'!D178</f>
        <v>176.23608212</v>
      </c>
      <c r="D175" s="17">
        <f>'[2]5 ЦК 4'!D178</f>
        <v>173.38489839999997</v>
      </c>
      <c r="E175" s="17">
        <f>'[2]5 ЦК 4'!Q178</f>
        <v>0.00111244</v>
      </c>
      <c r="F175" s="18">
        <f>'[2]5 ЦК 4'!R178</f>
        <v>19.31863304</v>
      </c>
    </row>
    <row r="176" spans="1:6" ht="16.5" thickBot="1">
      <c r="A176" s="59"/>
      <c r="B176" s="7">
        <v>16</v>
      </c>
      <c r="C176" s="17">
        <f>'[2]3 ЦК 4'!D179</f>
        <v>168.8294566</v>
      </c>
      <c r="D176" s="17">
        <f>'[2]5 ЦК 4'!D179</f>
        <v>165.97827288</v>
      </c>
      <c r="E176" s="17">
        <f>'[2]5 ЦК 4'!Q179</f>
        <v>0</v>
      </c>
      <c r="F176" s="18">
        <f>'[2]5 ЦК 4'!R179</f>
        <v>21.044027479999997</v>
      </c>
    </row>
    <row r="177" spans="1:6" ht="16.5" thickBot="1">
      <c r="A177" s="59"/>
      <c r="B177" s="7">
        <v>17</v>
      </c>
      <c r="C177" s="17">
        <f>'[2]3 ЦК 4'!D180</f>
        <v>164.66559367999997</v>
      </c>
      <c r="D177" s="17">
        <f>'[2]5 ЦК 4'!D180</f>
        <v>161.81440995999998</v>
      </c>
      <c r="E177" s="17">
        <f>'[2]5 ЦК 4'!Q180</f>
        <v>0</v>
      </c>
      <c r="F177" s="18">
        <f>'[2]5 ЦК 4'!R180</f>
        <v>46.88489624</v>
      </c>
    </row>
    <row r="178" spans="1:6" ht="16.5" thickBot="1">
      <c r="A178" s="59"/>
      <c r="B178" s="7">
        <v>18</v>
      </c>
      <c r="C178" s="17">
        <f>'[2]3 ЦК 4'!D181</f>
        <v>164.70675396</v>
      </c>
      <c r="D178" s="17">
        <f>'[2]5 ЦК 4'!D181</f>
        <v>161.85557024</v>
      </c>
      <c r="E178" s="17">
        <f>'[2]5 ЦК 4'!Q181</f>
        <v>0</v>
      </c>
      <c r="F178" s="18">
        <f>'[2]5 ЦК 4'!R181</f>
        <v>78.93762996000001</v>
      </c>
    </row>
    <row r="179" spans="1:6" ht="16.5" thickBot="1">
      <c r="A179" s="59"/>
      <c r="B179" s="7">
        <v>19</v>
      </c>
      <c r="C179" s="17">
        <f>'[2]3 ЦК 4'!D182</f>
        <v>155.81279616</v>
      </c>
      <c r="D179" s="17">
        <f>'[2]5 ЦК 4'!D182</f>
        <v>152.96161243999998</v>
      </c>
      <c r="E179" s="17">
        <f>'[2]5 ЦК 4'!Q182</f>
        <v>0</v>
      </c>
      <c r="F179" s="18">
        <f>'[2]5 ЦК 4'!R182</f>
        <v>22.688213799999996</v>
      </c>
    </row>
    <row r="180" spans="1:6" ht="16.5" thickBot="1">
      <c r="A180" s="59"/>
      <c r="B180" s="7">
        <v>20</v>
      </c>
      <c r="C180" s="17">
        <f>'[2]3 ЦК 4'!D183</f>
        <v>160.64857283999996</v>
      </c>
      <c r="D180" s="17">
        <f>'[2]5 ЦК 4'!D183</f>
        <v>157.79738912</v>
      </c>
      <c r="E180" s="17">
        <f>'[2]5 ЦК 4'!Q183</f>
        <v>0.055622</v>
      </c>
      <c r="F180" s="18">
        <f>'[2]5 ЦК 4'!R183</f>
        <v>34.03176448</v>
      </c>
    </row>
    <row r="181" spans="1:6" ht="16.5" thickBot="1">
      <c r="A181" s="59"/>
      <c r="B181" s="7">
        <v>21</v>
      </c>
      <c r="C181" s="17">
        <f>'[2]3 ЦК 4'!D184</f>
        <v>175.08136939999997</v>
      </c>
      <c r="D181" s="17">
        <f>'[2]5 ЦК 4'!D184</f>
        <v>172.23018567999998</v>
      </c>
      <c r="E181" s="17">
        <f>'[2]5 ЦК 4'!Q184</f>
        <v>2.5152268399999995</v>
      </c>
      <c r="F181" s="18">
        <f>'[2]5 ЦК 4'!R184</f>
        <v>9.324472079999998</v>
      </c>
    </row>
    <row r="182" spans="1:6" ht="16.5" thickBot="1">
      <c r="A182" s="59"/>
      <c r="B182" s="7">
        <v>22</v>
      </c>
      <c r="C182" s="17">
        <f>'[2]3 ЦК 4'!D185</f>
        <v>153.73475824</v>
      </c>
      <c r="D182" s="17">
        <f>'[2]5 ЦК 4'!D185</f>
        <v>150.88357451999997</v>
      </c>
      <c r="E182" s="17">
        <f>'[2]5 ЦК 4'!Q185</f>
        <v>0</v>
      </c>
      <c r="F182" s="18">
        <f>'[2]5 ЦК 4'!R185</f>
        <v>64.44698652</v>
      </c>
    </row>
    <row r="183" spans="1:6" ht="16.5" thickBot="1">
      <c r="A183" s="59"/>
      <c r="B183" s="7">
        <v>23</v>
      </c>
      <c r="C183" s="17">
        <f>'[2]3 ЦК 4'!D186</f>
        <v>130.47252539999997</v>
      </c>
      <c r="D183" s="17">
        <f>'[2]5 ЦК 4'!D186</f>
        <v>127.62134168</v>
      </c>
      <c r="E183" s="17">
        <f>'[2]5 ЦК 4'!Q186</f>
        <v>0</v>
      </c>
      <c r="F183" s="18">
        <f>'[2]5 ЦК 4'!R186</f>
        <v>113.54563836000001</v>
      </c>
    </row>
    <row r="184" spans="1:6" ht="15.75" customHeight="1" thickBot="1">
      <c r="A184" s="58">
        <v>42894</v>
      </c>
      <c r="B184" s="7">
        <v>0</v>
      </c>
      <c r="C184" s="17">
        <f>'[2]3 ЦК 4'!D187</f>
        <v>97.7723516</v>
      </c>
      <c r="D184" s="17">
        <f>'[2]5 ЦК 4'!D187</f>
        <v>94.92116788</v>
      </c>
      <c r="E184" s="17">
        <f>'[2]5 ЦК 4'!Q187</f>
        <v>0</v>
      </c>
      <c r="F184" s="18">
        <f>'[2]5 ЦК 4'!R187</f>
        <v>36.861811839999994</v>
      </c>
    </row>
    <row r="185" spans="1:6" ht="16.5" thickBot="1">
      <c r="A185" s="59"/>
      <c r="B185" s="7">
        <v>1</v>
      </c>
      <c r="C185" s="17">
        <f>'[2]3 ЦК 4'!D188</f>
        <v>73.49668591999999</v>
      </c>
      <c r="D185" s="17">
        <f>'[2]5 ЦК 4'!D188</f>
        <v>70.64550219999998</v>
      </c>
      <c r="E185" s="17">
        <f>'[2]5 ЦК 4'!Q188</f>
        <v>0</v>
      </c>
      <c r="F185" s="18">
        <f>'[2]5 ЦК 4'!R188</f>
        <v>50.22221624</v>
      </c>
    </row>
    <row r="186" spans="1:6" ht="16.5" thickBot="1">
      <c r="A186" s="59"/>
      <c r="B186" s="7">
        <v>2</v>
      </c>
      <c r="C186" s="17">
        <f>'[2]3 ЦК 4'!D189</f>
        <v>66.65295504</v>
      </c>
      <c r="D186" s="17">
        <f>'[2]5 ЦК 4'!D189</f>
        <v>63.80177131999999</v>
      </c>
      <c r="E186" s="17">
        <f>'[2]5 ЦК 4'!Q189</f>
        <v>0</v>
      </c>
      <c r="F186" s="18">
        <f>'[2]5 ЦК 4'!R189</f>
        <v>44.027037879999995</v>
      </c>
    </row>
    <row r="187" spans="1:6" ht="16.5" thickBot="1">
      <c r="A187" s="59"/>
      <c r="B187" s="7">
        <v>3</v>
      </c>
      <c r="C187" s="17">
        <f>'[2]3 ЦК 4'!D190</f>
        <v>61.41447508</v>
      </c>
      <c r="D187" s="17">
        <f>'[2]5 ЦК 4'!D190</f>
        <v>58.56329136</v>
      </c>
      <c r="E187" s="17">
        <f>'[2]5 ЦК 4'!Q190</f>
        <v>0</v>
      </c>
      <c r="F187" s="18">
        <f>'[2]5 ЦК 4'!R190</f>
        <v>60.49448719999999</v>
      </c>
    </row>
    <row r="188" spans="1:6" ht="16.5" thickBot="1">
      <c r="A188" s="59"/>
      <c r="B188" s="7">
        <v>4</v>
      </c>
      <c r="C188" s="17">
        <f>'[2]3 ЦК 4'!D191</f>
        <v>2.8511837199999994</v>
      </c>
      <c r="D188" s="17">
        <f>'[2]5 ЦК 4'!D191</f>
        <v>0</v>
      </c>
      <c r="E188" s="17">
        <f>'[2]5 ЦК 4'!Q191</f>
        <v>0</v>
      </c>
      <c r="F188" s="18">
        <f>'[2]5 ЦК 4'!R191</f>
        <v>0</v>
      </c>
    </row>
    <row r="189" spans="1:6" ht="16.5" thickBot="1">
      <c r="A189" s="59"/>
      <c r="B189" s="7">
        <v>5</v>
      </c>
      <c r="C189" s="17">
        <f>'[2]3 ЦК 4'!D192</f>
        <v>72.17065743999999</v>
      </c>
      <c r="D189" s="17">
        <f>'[2]5 ЦК 4'!D192</f>
        <v>69.31947372</v>
      </c>
      <c r="E189" s="17">
        <f>'[2]5 ЦК 4'!Q192</f>
        <v>8.633646839999999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98.15169363999998</v>
      </c>
      <c r="D190" s="17">
        <f>'[2]5 ЦК 4'!D193</f>
        <v>95.30050992</v>
      </c>
      <c r="E190" s="17">
        <f>'[2]5 ЦК 4'!Q193</f>
        <v>10.728371359999999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118.47930975999999</v>
      </c>
      <c r="D191" s="17">
        <f>'[2]5 ЦК 4'!D194</f>
        <v>115.62812604</v>
      </c>
      <c r="E191" s="17">
        <f>'[2]5 ЦК 4'!Q194</f>
        <v>5.53883876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155.97298751999998</v>
      </c>
      <c r="D192" s="17">
        <f>'[2]5 ЦК 4'!D195</f>
        <v>153.1218038</v>
      </c>
      <c r="E192" s="17">
        <f>'[2]5 ЦК 4'!Q195</f>
        <v>0.58848076</v>
      </c>
      <c r="F192" s="18">
        <f>'[2]5 ЦК 4'!R195</f>
        <v>10.463610639999999</v>
      </c>
    </row>
    <row r="193" spans="1:6" ht="16.5" thickBot="1">
      <c r="A193" s="59"/>
      <c r="B193" s="7">
        <v>9</v>
      </c>
      <c r="C193" s="17">
        <f>'[2]3 ЦК 4'!D196</f>
        <v>167.74816492</v>
      </c>
      <c r="D193" s="17">
        <f>'[2]5 ЦК 4'!D196</f>
        <v>164.8969812</v>
      </c>
      <c r="E193" s="17">
        <f>'[2]5 ЦК 4'!Q196</f>
        <v>39.974418959999994</v>
      </c>
      <c r="F193" s="18">
        <f>'[2]5 ЦК 4'!R196</f>
        <v>0</v>
      </c>
    </row>
    <row r="194" spans="1:6" ht="16.5" thickBot="1">
      <c r="A194" s="59"/>
      <c r="B194" s="7">
        <v>10</v>
      </c>
      <c r="C194" s="17">
        <f>'[2]3 ЦК 4'!D197</f>
        <v>167.60688504</v>
      </c>
      <c r="D194" s="17">
        <f>'[2]5 ЦК 4'!D197</f>
        <v>164.75570132</v>
      </c>
      <c r="E194" s="17">
        <f>'[2]5 ЦК 4'!Q197</f>
        <v>1.85443748</v>
      </c>
      <c r="F194" s="18">
        <f>'[2]5 ЦК 4'!R197</f>
        <v>16.20936324</v>
      </c>
    </row>
    <row r="195" spans="1:6" ht="16.5" thickBot="1">
      <c r="A195" s="59"/>
      <c r="B195" s="7">
        <v>11</v>
      </c>
      <c r="C195" s="17">
        <f>'[2]3 ЦК 4'!D198</f>
        <v>167.49230372</v>
      </c>
      <c r="D195" s="17">
        <f>'[2]5 ЦК 4'!D198</f>
        <v>164.64111999999997</v>
      </c>
      <c r="E195" s="17">
        <f>'[2]5 ЦК 4'!Q198</f>
        <v>0</v>
      </c>
      <c r="F195" s="18">
        <f>'[2]5 ЦК 4'!R198</f>
        <v>44.44976507999999</v>
      </c>
    </row>
    <row r="196" spans="1:6" ht="16.5" thickBot="1">
      <c r="A196" s="59"/>
      <c r="B196" s="7">
        <v>12</v>
      </c>
      <c r="C196" s="17">
        <f>'[2]3 ЦК 4'!D199</f>
        <v>164.80798599999997</v>
      </c>
      <c r="D196" s="17">
        <f>'[2]5 ЦК 4'!D199</f>
        <v>161.95680227999998</v>
      </c>
      <c r="E196" s="17">
        <f>'[2]5 ЦК 4'!Q199</f>
        <v>0.09566983999999999</v>
      </c>
      <c r="F196" s="18">
        <f>'[2]5 ЦК 4'!R199</f>
        <v>32.11725524</v>
      </c>
    </row>
    <row r="197" spans="1:6" ht="16.5" thickBot="1">
      <c r="A197" s="59"/>
      <c r="B197" s="7">
        <v>13</v>
      </c>
      <c r="C197" s="17">
        <f>'[2]3 ЦК 4'!D200</f>
        <v>166.68355984</v>
      </c>
      <c r="D197" s="17">
        <f>'[2]5 ЦК 4'!D200</f>
        <v>163.83237612</v>
      </c>
      <c r="E197" s="17">
        <f>'[2]5 ЦК 4'!Q200</f>
        <v>0</v>
      </c>
      <c r="F197" s="18">
        <f>'[2]5 ЦК 4'!R200</f>
        <v>40.17243327999999</v>
      </c>
    </row>
    <row r="198" spans="1:6" ht="16.5" thickBot="1">
      <c r="A198" s="59"/>
      <c r="B198" s="7">
        <v>14</v>
      </c>
      <c r="C198" s="17">
        <f>'[2]3 ЦК 4'!D201</f>
        <v>167.69365536</v>
      </c>
      <c r="D198" s="17">
        <f>'[2]5 ЦК 4'!D201</f>
        <v>164.84247163999999</v>
      </c>
      <c r="E198" s="17">
        <f>'[2]5 ЦК 4'!Q201</f>
        <v>3.1604420399999995</v>
      </c>
      <c r="F198" s="18">
        <f>'[2]5 ЦК 4'!R201</f>
        <v>6.16959224</v>
      </c>
    </row>
    <row r="199" spans="1:6" ht="16.5" thickBot="1">
      <c r="A199" s="59"/>
      <c r="B199" s="7">
        <v>15</v>
      </c>
      <c r="C199" s="17">
        <f>'[2]3 ЦК 4'!D202</f>
        <v>164.70452907999996</v>
      </c>
      <c r="D199" s="17">
        <f>'[2]5 ЦК 4'!D202</f>
        <v>161.85334536000002</v>
      </c>
      <c r="E199" s="17">
        <f>'[2]5 ЦК 4'!Q202</f>
        <v>2.8979062</v>
      </c>
      <c r="F199" s="18">
        <f>'[2]5 ЦК 4'!R202</f>
        <v>5.5989105200000004</v>
      </c>
    </row>
    <row r="200" spans="1:6" ht="16.5" thickBot="1">
      <c r="A200" s="59"/>
      <c r="B200" s="7">
        <v>16</v>
      </c>
      <c r="C200" s="17">
        <f>'[2]3 ЦК 4'!D203</f>
        <v>159.38261612</v>
      </c>
      <c r="D200" s="17">
        <f>'[2]5 ЦК 4'!D203</f>
        <v>156.53143239999997</v>
      </c>
      <c r="E200" s="17">
        <f>'[2]5 ЦК 4'!Q203</f>
        <v>0.67636352</v>
      </c>
      <c r="F200" s="18">
        <f>'[2]5 ЦК 4'!R203</f>
        <v>15.8077724</v>
      </c>
    </row>
    <row r="201" spans="1:6" ht="16.5" thickBot="1">
      <c r="A201" s="59"/>
      <c r="B201" s="7">
        <v>17</v>
      </c>
      <c r="C201" s="17">
        <f>'[2]3 ЦК 4'!D204</f>
        <v>154.19197108</v>
      </c>
      <c r="D201" s="17">
        <f>'[2]5 ЦК 4'!D204</f>
        <v>151.34078736</v>
      </c>
      <c r="E201" s="17">
        <f>'[2]5 ЦК 4'!Q204</f>
        <v>1.6263872799999999</v>
      </c>
      <c r="F201" s="18">
        <f>'[2]5 ЦК 4'!R204</f>
        <v>12.499375839999999</v>
      </c>
    </row>
    <row r="202" spans="1:6" ht="16.5" thickBot="1">
      <c r="A202" s="59"/>
      <c r="B202" s="7">
        <v>18</v>
      </c>
      <c r="C202" s="17">
        <f>'[2]3 ЦК 4'!D205</f>
        <v>150.88913672</v>
      </c>
      <c r="D202" s="17">
        <f>'[2]5 ЦК 4'!D205</f>
        <v>148.037953</v>
      </c>
      <c r="E202" s="17">
        <f>'[2]5 ЦК 4'!Q205</f>
        <v>0</v>
      </c>
      <c r="F202" s="18">
        <f>'[2]5 ЦК 4'!R205</f>
        <v>34.76597487999999</v>
      </c>
    </row>
    <row r="203" spans="1:6" ht="16.5" thickBot="1">
      <c r="A203" s="59"/>
      <c r="B203" s="7">
        <v>19</v>
      </c>
      <c r="C203" s="17">
        <f>'[2]3 ЦК 4'!D206</f>
        <v>144.39804931999998</v>
      </c>
      <c r="D203" s="17">
        <f>'[2]5 ЦК 4'!D206</f>
        <v>141.54686560000002</v>
      </c>
      <c r="E203" s="17">
        <f>'[2]5 ЦК 4'!Q206</f>
        <v>0</v>
      </c>
      <c r="F203" s="18">
        <f>'[2]5 ЦК 4'!R206</f>
        <v>39.973306519999994</v>
      </c>
    </row>
    <row r="204" spans="1:6" ht="16.5" thickBot="1">
      <c r="A204" s="59"/>
      <c r="B204" s="7">
        <v>20</v>
      </c>
      <c r="C204" s="17">
        <f>'[2]3 ЦК 4'!D207</f>
        <v>154.05514095999996</v>
      </c>
      <c r="D204" s="17">
        <f>'[2]5 ЦК 4'!D207</f>
        <v>151.20395724</v>
      </c>
      <c r="E204" s="17">
        <f>'[2]5 ЦК 4'!Q207</f>
        <v>1.0979782799999995</v>
      </c>
      <c r="F204" s="18">
        <f>'[2]5 ЦК 4'!R207</f>
        <v>17.09041572</v>
      </c>
    </row>
    <row r="205" spans="1:6" ht="16.5" thickBot="1">
      <c r="A205" s="59"/>
      <c r="B205" s="7">
        <v>21</v>
      </c>
      <c r="C205" s="17">
        <f>'[2]3 ЦК 4'!D208</f>
        <v>157.19555907999998</v>
      </c>
      <c r="D205" s="17">
        <f>'[2]5 ЦК 4'!D208</f>
        <v>154.34437536</v>
      </c>
      <c r="E205" s="17">
        <f>'[2]5 ЦК 4'!Q208</f>
        <v>1.5996887199999998</v>
      </c>
      <c r="F205" s="18">
        <f>'[2]5 ЦК 4'!R208</f>
        <v>13.766445</v>
      </c>
    </row>
    <row r="206" spans="1:6" ht="16.5" thickBot="1">
      <c r="A206" s="59"/>
      <c r="B206" s="7">
        <v>22</v>
      </c>
      <c r="C206" s="17">
        <f>'[2]3 ЦК 4'!D209</f>
        <v>135.08803896</v>
      </c>
      <c r="D206" s="17">
        <f>'[2]5 ЦК 4'!D209</f>
        <v>132.23685524</v>
      </c>
      <c r="E206" s="17">
        <f>'[2]5 ЦК 4'!Q209</f>
        <v>0</v>
      </c>
      <c r="F206" s="18">
        <f>'[2]5 ЦК 4'!R209</f>
        <v>54.140229919999996</v>
      </c>
    </row>
    <row r="207" spans="1:6" ht="16.5" thickBot="1">
      <c r="A207" s="59"/>
      <c r="B207" s="7">
        <v>23</v>
      </c>
      <c r="C207" s="17">
        <f>'[2]3 ЦК 4'!D210</f>
        <v>112.86593751999999</v>
      </c>
      <c r="D207" s="17">
        <f>'[2]5 ЦК 4'!D210</f>
        <v>110.01475380000001</v>
      </c>
      <c r="E207" s="17">
        <f>'[2]5 ЦК 4'!Q210</f>
        <v>0</v>
      </c>
      <c r="F207" s="18">
        <f>'[2]5 ЦК 4'!R210</f>
        <v>63.92858947999999</v>
      </c>
    </row>
    <row r="208" spans="1:6" ht="15.75" customHeight="1" thickBot="1">
      <c r="A208" s="58">
        <v>42895</v>
      </c>
      <c r="B208" s="7">
        <v>0</v>
      </c>
      <c r="C208" s="17">
        <f>'[2]3 ЦК 4'!D211</f>
        <v>89.94744863999998</v>
      </c>
      <c r="D208" s="17">
        <f>'[2]5 ЦК 4'!D211</f>
        <v>87.09626492</v>
      </c>
      <c r="E208" s="17">
        <f>'[2]5 ЦК 4'!Q211</f>
        <v>0</v>
      </c>
      <c r="F208" s="18">
        <f>'[2]5 ЦК 4'!R211</f>
        <v>33.02389384</v>
      </c>
    </row>
    <row r="209" spans="1:6" ht="16.5" thickBot="1">
      <c r="A209" s="59"/>
      <c r="B209" s="7">
        <v>1</v>
      </c>
      <c r="C209" s="17">
        <f>'[2]3 ЦК 4'!D212</f>
        <v>80.25587136</v>
      </c>
      <c r="D209" s="17">
        <f>'[2]5 ЦК 4'!D212</f>
        <v>77.40468763999999</v>
      </c>
      <c r="E209" s="17">
        <f>'[2]5 ЦК 4'!Q212</f>
        <v>0</v>
      </c>
      <c r="F209" s="18">
        <f>'[2]5 ЦК 4'!R212</f>
        <v>26.384851919999996</v>
      </c>
    </row>
    <row r="210" spans="1:6" ht="16.5" thickBot="1">
      <c r="A210" s="59"/>
      <c r="B210" s="7">
        <v>2</v>
      </c>
      <c r="C210" s="17">
        <f>'[2]3 ЦК 4'!D213</f>
        <v>72.40649472</v>
      </c>
      <c r="D210" s="17">
        <f>'[2]5 ЦК 4'!D213</f>
        <v>69.55531099999999</v>
      </c>
      <c r="E210" s="17">
        <f>'[2]5 ЦК 4'!Q213</f>
        <v>0</v>
      </c>
      <c r="F210" s="18">
        <f>'[2]5 ЦК 4'!R213</f>
        <v>71.03485619999998</v>
      </c>
    </row>
    <row r="211" spans="1:6" ht="16.5" thickBot="1">
      <c r="A211" s="59"/>
      <c r="B211" s="7">
        <v>3</v>
      </c>
      <c r="C211" s="17">
        <f>'[2]3 ЦК 4'!D214</f>
        <v>63.24888863999999</v>
      </c>
      <c r="D211" s="17">
        <f>'[2]5 ЦК 4'!D214</f>
        <v>60.397704919999995</v>
      </c>
      <c r="E211" s="17">
        <f>'[2]5 ЦК 4'!Q214</f>
        <v>0</v>
      </c>
      <c r="F211" s="18">
        <f>'[2]5 ЦК 4'!R214</f>
        <v>61.972919960000006</v>
      </c>
    </row>
    <row r="212" spans="1:6" ht="16.5" thickBot="1">
      <c r="A212" s="59"/>
      <c r="B212" s="7">
        <v>4</v>
      </c>
      <c r="C212" s="17">
        <f>'[2]3 ЦК 4'!D215</f>
        <v>62.76720212</v>
      </c>
      <c r="D212" s="17">
        <f>'[2]5 ЦК 4'!D215</f>
        <v>59.9160184</v>
      </c>
      <c r="E212" s="17">
        <f>'[2]5 ЦК 4'!Q215</f>
        <v>0</v>
      </c>
      <c r="F212" s="18">
        <f>'[2]5 ЦК 4'!R215</f>
        <v>9.647079680000001</v>
      </c>
    </row>
    <row r="213" spans="1:6" ht="16.5" thickBot="1">
      <c r="A213" s="59"/>
      <c r="B213" s="7">
        <v>5</v>
      </c>
      <c r="C213" s="17">
        <f>'[2]3 ЦК 4'!D216</f>
        <v>76.13761848</v>
      </c>
      <c r="D213" s="17">
        <f>'[2]5 ЦК 4'!D216</f>
        <v>73.28643475999999</v>
      </c>
      <c r="E213" s="17">
        <f>'[2]5 ЦК 4'!Q216</f>
        <v>10.579304399999998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98.25181324</v>
      </c>
      <c r="D214" s="17">
        <f>'[2]5 ЦК 4'!D217</f>
        <v>95.40062952</v>
      </c>
      <c r="E214" s="17">
        <f>'[2]5 ЦК 4'!Q217</f>
        <v>2.35392304</v>
      </c>
      <c r="F214" s="18">
        <f>'[2]5 ЦК 4'!R217</f>
        <v>0.00111244</v>
      </c>
    </row>
    <row r="215" spans="1:6" ht="16.5" thickBot="1">
      <c r="A215" s="59"/>
      <c r="B215" s="7">
        <v>7</v>
      </c>
      <c r="C215" s="17">
        <f>'[2]3 ЦК 4'!D218</f>
        <v>124.30627048</v>
      </c>
      <c r="D215" s="17">
        <f>'[2]5 ЦК 4'!D218</f>
        <v>121.45508675999999</v>
      </c>
      <c r="E215" s="17">
        <f>'[2]5 ЦК 4'!Q218</f>
        <v>3.5130855199999993</v>
      </c>
      <c r="F215" s="18">
        <f>'[2]5 ЦК 4'!R218</f>
        <v>0.055622</v>
      </c>
    </row>
    <row r="216" spans="1:6" ht="16.5" thickBot="1">
      <c r="A216" s="59"/>
      <c r="B216" s="7">
        <v>8</v>
      </c>
      <c r="C216" s="17">
        <f>'[2]3 ЦК 4'!D219</f>
        <v>154.12967444</v>
      </c>
      <c r="D216" s="17">
        <f>'[2]5 ЦК 4'!D219</f>
        <v>151.27849072</v>
      </c>
      <c r="E216" s="17">
        <f>'[2]5 ЦК 4'!Q219</f>
        <v>0.00222488</v>
      </c>
      <c r="F216" s="18">
        <f>'[2]5 ЦК 4'!R219</f>
        <v>3.7756213599999997</v>
      </c>
    </row>
    <row r="217" spans="1:6" ht="16.5" thickBot="1">
      <c r="A217" s="59"/>
      <c r="B217" s="7">
        <v>9</v>
      </c>
      <c r="C217" s="17">
        <f>'[2]3 ЦК 4'!D220</f>
        <v>168.20315287999998</v>
      </c>
      <c r="D217" s="17">
        <f>'[2]5 ЦК 4'!D220</f>
        <v>165.35196916</v>
      </c>
      <c r="E217" s="17">
        <f>'[2]5 ЦК 4'!Q220</f>
        <v>0.18466503999999997</v>
      </c>
      <c r="F217" s="18">
        <f>'[2]5 ЦК 4'!R220</f>
        <v>31.65781752</v>
      </c>
    </row>
    <row r="218" spans="1:6" ht="16.5" thickBot="1">
      <c r="A218" s="59"/>
      <c r="B218" s="7">
        <v>10</v>
      </c>
      <c r="C218" s="17">
        <f>'[2]3 ЦК 4'!D221</f>
        <v>168.16644236</v>
      </c>
      <c r="D218" s="17">
        <f>'[2]5 ЦК 4'!D221</f>
        <v>165.31525863999997</v>
      </c>
      <c r="E218" s="17">
        <f>'[2]5 ЦК 4'!Q221</f>
        <v>2.7744253599999995</v>
      </c>
      <c r="F218" s="18">
        <f>'[2]5 ЦК 4'!R221</f>
        <v>10.597103440000001</v>
      </c>
    </row>
    <row r="219" spans="1:6" ht="16.5" thickBot="1">
      <c r="A219" s="59"/>
      <c r="B219" s="7">
        <v>11</v>
      </c>
      <c r="C219" s="17">
        <f>'[2]3 ЦК 4'!D222</f>
        <v>165.47989975999997</v>
      </c>
      <c r="D219" s="17">
        <f>'[2]5 ЦК 4'!D222</f>
        <v>162.62871604</v>
      </c>
      <c r="E219" s="17">
        <f>'[2]5 ЦК 4'!Q222</f>
        <v>0</v>
      </c>
      <c r="F219" s="18">
        <f>'[2]5 ЦК 4'!R222</f>
        <v>10.439136959999999</v>
      </c>
    </row>
    <row r="220" spans="1:6" ht="16.5" thickBot="1">
      <c r="A220" s="59"/>
      <c r="B220" s="7">
        <v>12</v>
      </c>
      <c r="C220" s="17">
        <f>'[2]3 ЦК 4'!D223</f>
        <v>162.33725676</v>
      </c>
      <c r="D220" s="17">
        <f>'[2]5 ЦК 4'!D223</f>
        <v>159.48607304</v>
      </c>
      <c r="E220" s="17">
        <f>'[2]5 ЦК 4'!Q223</f>
        <v>2.8645329999999998</v>
      </c>
      <c r="F220" s="18">
        <f>'[2]5 ЦК 4'!R223</f>
        <v>0</v>
      </c>
    </row>
    <row r="221" spans="1:6" ht="16.5" thickBot="1">
      <c r="A221" s="59"/>
      <c r="B221" s="7">
        <v>13</v>
      </c>
      <c r="C221" s="17">
        <f>'[2]3 ЦК 4'!D224</f>
        <v>164.83802187999999</v>
      </c>
      <c r="D221" s="17">
        <f>'[2]5 ЦК 4'!D224</f>
        <v>161.98683816</v>
      </c>
      <c r="E221" s="17">
        <f>'[2]5 ЦК 4'!Q224</f>
        <v>2.99135116</v>
      </c>
      <c r="F221" s="18">
        <f>'[2]5 ЦК 4'!R224</f>
        <v>0</v>
      </c>
    </row>
    <row r="222" spans="1:6" ht="16.5" thickBot="1">
      <c r="A222" s="59"/>
      <c r="B222" s="7">
        <v>14</v>
      </c>
      <c r="C222" s="17">
        <f>'[2]3 ЦК 4'!D225</f>
        <v>168.29437295999998</v>
      </c>
      <c r="D222" s="17">
        <f>'[2]5 ЦК 4'!D225</f>
        <v>165.44318924</v>
      </c>
      <c r="E222" s="17">
        <f>'[2]5 ЦК 4'!Q225</f>
        <v>0.0222488</v>
      </c>
      <c r="F222" s="18">
        <f>'[2]5 ЦК 4'!R225</f>
        <v>1.5618657599999997</v>
      </c>
    </row>
    <row r="223" spans="1:6" ht="16.5" thickBot="1">
      <c r="A223" s="59"/>
      <c r="B223" s="7">
        <v>15</v>
      </c>
      <c r="C223" s="17">
        <f>'[2]3 ЦК 4'!D226</f>
        <v>163.18048627999997</v>
      </c>
      <c r="D223" s="17">
        <f>'[2]5 ЦК 4'!D226</f>
        <v>160.32930255999997</v>
      </c>
      <c r="E223" s="17">
        <f>'[2]5 ЦК 4'!Q226</f>
        <v>0</v>
      </c>
      <c r="F223" s="18">
        <f>'[2]5 ЦК 4'!R226</f>
        <v>10.07091932</v>
      </c>
    </row>
    <row r="224" spans="1:6" ht="16.5" thickBot="1">
      <c r="A224" s="59"/>
      <c r="B224" s="7">
        <v>16</v>
      </c>
      <c r="C224" s="17">
        <f>'[2]3 ЦК 4'!D227</f>
        <v>161.08242443999998</v>
      </c>
      <c r="D224" s="17">
        <f>'[2]5 ЦК 4'!D227</f>
        <v>158.23124072</v>
      </c>
      <c r="E224" s="17">
        <f>'[2]5 ЦК 4'!Q227</f>
        <v>0</v>
      </c>
      <c r="F224" s="18">
        <f>'[2]5 ЦК 4'!R227</f>
        <v>12.05551228</v>
      </c>
    </row>
    <row r="225" spans="1:6" ht="16.5" thickBot="1">
      <c r="A225" s="59"/>
      <c r="B225" s="7">
        <v>17</v>
      </c>
      <c r="C225" s="17">
        <f>'[2]3 ЦК 4'!D228</f>
        <v>151.47428016</v>
      </c>
      <c r="D225" s="17">
        <f>'[2]5 ЦК 4'!D228</f>
        <v>148.62309643999998</v>
      </c>
      <c r="E225" s="17">
        <f>'[2]5 ЦК 4'!Q228</f>
        <v>0</v>
      </c>
      <c r="F225" s="18">
        <f>'[2]5 ЦК 4'!R228</f>
        <v>12.85535664</v>
      </c>
    </row>
    <row r="226" spans="1:6" ht="16.5" thickBot="1">
      <c r="A226" s="59"/>
      <c r="B226" s="7">
        <v>18</v>
      </c>
      <c r="C226" s="17">
        <f>'[2]3 ЦК 4'!D229</f>
        <v>149.19266572</v>
      </c>
      <c r="D226" s="17">
        <f>'[2]5 ЦК 4'!D229</f>
        <v>146.34148199999998</v>
      </c>
      <c r="E226" s="17">
        <f>'[2]5 ЦК 4'!Q229</f>
        <v>0</v>
      </c>
      <c r="F226" s="18">
        <f>'[2]5 ЦК 4'!R229</f>
        <v>33.39656124</v>
      </c>
    </row>
    <row r="227" spans="1:6" ht="16.5" thickBot="1">
      <c r="A227" s="59"/>
      <c r="B227" s="7">
        <v>19</v>
      </c>
      <c r="C227" s="17">
        <f>'[2]3 ЦК 4'!D230</f>
        <v>135.51855324</v>
      </c>
      <c r="D227" s="17">
        <f>'[2]5 ЦК 4'!D230</f>
        <v>132.66736951999997</v>
      </c>
      <c r="E227" s="17">
        <f>'[2]5 ЦК 4'!Q230</f>
        <v>0</v>
      </c>
      <c r="F227" s="18">
        <f>'[2]5 ЦК 4'!R230</f>
        <v>29.307231799999993</v>
      </c>
    </row>
    <row r="228" spans="1:6" ht="16.5" thickBot="1">
      <c r="A228" s="59"/>
      <c r="B228" s="7">
        <v>20</v>
      </c>
      <c r="C228" s="17">
        <f>'[2]3 ЦК 4'!D231</f>
        <v>153.50893291999998</v>
      </c>
      <c r="D228" s="17">
        <f>'[2]5 ЦК 4'!D231</f>
        <v>150.65774919999998</v>
      </c>
      <c r="E228" s="17">
        <f>'[2]5 ЦК 4'!Q231</f>
        <v>0</v>
      </c>
      <c r="F228" s="18">
        <f>'[2]5 ЦК 4'!R231</f>
        <v>9.225464919999999</v>
      </c>
    </row>
    <row r="229" spans="1:6" ht="16.5" thickBot="1">
      <c r="A229" s="59"/>
      <c r="B229" s="7">
        <v>21</v>
      </c>
      <c r="C229" s="17">
        <f>'[2]3 ЦК 4'!D232</f>
        <v>169.00967187999998</v>
      </c>
      <c r="D229" s="17">
        <f>'[2]5 ЦК 4'!D232</f>
        <v>166.15848816</v>
      </c>
      <c r="E229" s="17">
        <f>'[2]5 ЦК 4'!Q232</f>
        <v>0</v>
      </c>
      <c r="F229" s="18">
        <f>'[2]5 ЦК 4'!R232</f>
        <v>21.535725959999997</v>
      </c>
    </row>
    <row r="230" spans="1:6" ht="16.5" thickBot="1">
      <c r="A230" s="59"/>
      <c r="B230" s="7">
        <v>22</v>
      </c>
      <c r="C230" s="17">
        <f>'[2]3 ЦК 4'!D233</f>
        <v>152.48660055999997</v>
      </c>
      <c r="D230" s="17">
        <f>'[2]5 ЦК 4'!D233</f>
        <v>149.63541683999998</v>
      </c>
      <c r="E230" s="17">
        <f>'[2]5 ЦК 4'!Q233</f>
        <v>0</v>
      </c>
      <c r="F230" s="18">
        <f>'[2]5 ЦК 4'!R233</f>
        <v>40.06118928</v>
      </c>
    </row>
    <row r="231" spans="1:6" ht="16.5" thickBot="1">
      <c r="A231" s="59"/>
      <c r="B231" s="7">
        <v>23</v>
      </c>
      <c r="C231" s="17">
        <f>'[2]3 ЦК 4'!D234</f>
        <v>124.89586368</v>
      </c>
      <c r="D231" s="17">
        <f>'[2]5 ЦК 4'!D234</f>
        <v>122.04467995999998</v>
      </c>
      <c r="E231" s="17">
        <f>'[2]5 ЦК 4'!Q234</f>
        <v>0</v>
      </c>
      <c r="F231" s="18">
        <f>'[2]5 ЦК 4'!R234</f>
        <v>36.16653684</v>
      </c>
    </row>
    <row r="232" spans="1:6" ht="15.75" customHeight="1" thickBot="1">
      <c r="A232" s="58">
        <v>42896</v>
      </c>
      <c r="B232" s="7">
        <v>0</v>
      </c>
      <c r="C232" s="17">
        <f>'[2]3 ЦК 4'!D235</f>
        <v>110.34737336</v>
      </c>
      <c r="D232" s="17">
        <f>'[2]5 ЦК 4'!D235</f>
        <v>107.49618963999998</v>
      </c>
      <c r="E232" s="17">
        <f>'[2]5 ЦК 4'!Q235</f>
        <v>0</v>
      </c>
      <c r="F232" s="18">
        <f>'[2]5 ЦК 4'!R235</f>
        <v>26.21019884</v>
      </c>
    </row>
    <row r="233" spans="1:6" ht="16.5" thickBot="1">
      <c r="A233" s="59"/>
      <c r="B233" s="7">
        <v>1</v>
      </c>
      <c r="C233" s="17">
        <f>'[2]3 ЦК 4'!D236</f>
        <v>99.54558096</v>
      </c>
      <c r="D233" s="17">
        <f>'[2]5 ЦК 4'!D236</f>
        <v>96.69439723999999</v>
      </c>
      <c r="E233" s="17">
        <f>'[2]5 ЦК 4'!Q236</f>
        <v>0.00111244</v>
      </c>
      <c r="F233" s="18">
        <f>'[2]5 ЦК 4'!R236</f>
        <v>12.10223476</v>
      </c>
    </row>
    <row r="234" spans="1:6" ht="16.5" thickBot="1">
      <c r="A234" s="59"/>
      <c r="B234" s="7">
        <v>2</v>
      </c>
      <c r="C234" s="17">
        <f>'[2]3 ЦК 4'!D237</f>
        <v>94.72649088</v>
      </c>
      <c r="D234" s="17">
        <f>'[2]5 ЦК 4'!D237</f>
        <v>91.87530715999999</v>
      </c>
      <c r="E234" s="17">
        <f>'[2]5 ЦК 4'!Q237</f>
        <v>0</v>
      </c>
      <c r="F234" s="18">
        <f>'[2]5 ЦК 4'!R237</f>
        <v>13.441612519999998</v>
      </c>
    </row>
    <row r="235" spans="1:6" ht="16.5" thickBot="1">
      <c r="A235" s="59"/>
      <c r="B235" s="7">
        <v>3</v>
      </c>
      <c r="C235" s="17">
        <f>'[2]3 ЦК 4'!D238</f>
        <v>86.17738947999999</v>
      </c>
      <c r="D235" s="17">
        <f>'[2]5 ЦК 4'!D238</f>
        <v>83.32620576</v>
      </c>
      <c r="E235" s="17">
        <f>'[2]5 ЦК 4'!Q238</f>
        <v>0</v>
      </c>
      <c r="F235" s="18">
        <f>'[2]5 ЦК 4'!R238</f>
        <v>8.00289336</v>
      </c>
    </row>
    <row r="236" spans="1:6" ht="16.5" thickBot="1">
      <c r="A236" s="59"/>
      <c r="B236" s="7">
        <v>4</v>
      </c>
      <c r="C236" s="17">
        <f>'[2]3 ЦК 4'!D239</f>
        <v>79.42821599999999</v>
      </c>
      <c r="D236" s="17">
        <f>'[2]5 ЦК 4'!D239</f>
        <v>76.57703228</v>
      </c>
      <c r="E236" s="17">
        <f>'[2]5 ЦК 4'!Q239</f>
        <v>0.04116028</v>
      </c>
      <c r="F236" s="18">
        <f>'[2]5 ЦК 4'!R239</f>
        <v>1.2336959599999997</v>
      </c>
    </row>
    <row r="237" spans="1:6" ht="16.5" thickBot="1">
      <c r="A237" s="59"/>
      <c r="B237" s="7">
        <v>5</v>
      </c>
      <c r="C237" s="17">
        <f>'[2]3 ЦК 4'!D240</f>
        <v>88.68260436</v>
      </c>
      <c r="D237" s="17">
        <f>'[2]5 ЦК 4'!D240</f>
        <v>85.83142063999999</v>
      </c>
      <c r="E237" s="17">
        <f>'[2]5 ЦК 4'!Q240</f>
        <v>1.7287317599999998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93.46053416</v>
      </c>
      <c r="D238" s="17">
        <f>'[2]5 ЦК 4'!D241</f>
        <v>90.60935044</v>
      </c>
      <c r="E238" s="17">
        <f>'[2]5 ЦК 4'!Q241</f>
        <v>1.0890787599999998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105.59391724</v>
      </c>
      <c r="D239" s="17">
        <f>'[2]5 ЦК 4'!D242</f>
        <v>102.74273352</v>
      </c>
      <c r="E239" s="17">
        <f>'[2]5 ЦК 4'!Q242</f>
        <v>12.355871079999996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126.68244231999999</v>
      </c>
      <c r="D240" s="17">
        <f>'[2]5 ЦК 4'!D243</f>
        <v>123.8312586</v>
      </c>
      <c r="E240" s="17">
        <f>'[2]5 ЦК 4'!Q243</f>
        <v>5.879245399999999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155.95407604</v>
      </c>
      <c r="D241" s="17">
        <f>'[2]5 ЦК 4'!D244</f>
        <v>153.10289232</v>
      </c>
      <c r="E241" s="17">
        <f>'[2]5 ЦК 4'!Q244</f>
        <v>0.23249995999999995</v>
      </c>
      <c r="F241" s="18">
        <f>'[2]5 ЦК 4'!R244</f>
        <v>1.60302604</v>
      </c>
    </row>
    <row r="242" spans="1:6" ht="16.5" thickBot="1">
      <c r="A242" s="59"/>
      <c r="B242" s="7">
        <v>10</v>
      </c>
      <c r="C242" s="17">
        <f>'[2]3 ЦК 4'!D245</f>
        <v>164.48871572</v>
      </c>
      <c r="D242" s="17">
        <f>'[2]5 ЦК 4'!D245</f>
        <v>161.637532</v>
      </c>
      <c r="E242" s="17">
        <f>'[2]5 ЦК 4'!Q245</f>
        <v>0</v>
      </c>
      <c r="F242" s="18">
        <f>'[2]5 ЦК 4'!R245</f>
        <v>8.710405199999999</v>
      </c>
    </row>
    <row r="243" spans="1:6" ht="16.5" thickBot="1">
      <c r="A243" s="59"/>
      <c r="B243" s="7">
        <v>11</v>
      </c>
      <c r="C243" s="17">
        <f>'[2]3 ЦК 4'!D246</f>
        <v>160.52286712</v>
      </c>
      <c r="D243" s="17">
        <f>'[2]5 ЦК 4'!D246</f>
        <v>157.67168339999998</v>
      </c>
      <c r="E243" s="17">
        <f>'[2]5 ЦК 4'!Q246</f>
        <v>0</v>
      </c>
      <c r="F243" s="18">
        <f>'[2]5 ЦК 4'!R246</f>
        <v>37.79626144</v>
      </c>
    </row>
    <row r="244" spans="1:6" ht="16.5" thickBot="1">
      <c r="A244" s="59"/>
      <c r="B244" s="7">
        <v>12</v>
      </c>
      <c r="C244" s="17">
        <f>'[2]3 ЦК 4'!D247</f>
        <v>160.77761587999998</v>
      </c>
      <c r="D244" s="17">
        <f>'[2]5 ЦК 4'!D247</f>
        <v>157.92643216</v>
      </c>
      <c r="E244" s="17">
        <f>'[2]5 ЦК 4'!Q247</f>
        <v>0</v>
      </c>
      <c r="F244" s="18">
        <f>'[2]5 ЦК 4'!R247</f>
        <v>17.50201852</v>
      </c>
    </row>
    <row r="245" spans="1:6" ht="16.5" thickBot="1">
      <c r="A245" s="59"/>
      <c r="B245" s="7">
        <v>13</v>
      </c>
      <c r="C245" s="17">
        <f>'[2]3 ЦК 4'!D248</f>
        <v>160.75536707999998</v>
      </c>
      <c r="D245" s="17">
        <f>'[2]5 ЦК 4'!D248</f>
        <v>157.90418336</v>
      </c>
      <c r="E245" s="17">
        <f>'[2]5 ЦК 4'!Q248</f>
        <v>0</v>
      </c>
      <c r="F245" s="18">
        <f>'[2]5 ЦК 4'!R248</f>
        <v>24.576024479999994</v>
      </c>
    </row>
    <row r="246" spans="1:6" ht="16.5" thickBot="1">
      <c r="A246" s="59"/>
      <c r="B246" s="7">
        <v>14</v>
      </c>
      <c r="C246" s="17">
        <f>'[2]3 ЦК 4'!D249</f>
        <v>160.05675476</v>
      </c>
      <c r="D246" s="17">
        <f>'[2]5 ЦК 4'!D249</f>
        <v>157.20557104</v>
      </c>
      <c r="E246" s="17">
        <f>'[2]5 ЦК 4'!Q249</f>
        <v>0</v>
      </c>
      <c r="F246" s="18">
        <f>'[2]5 ЦК 4'!R249</f>
        <v>36.753905159999995</v>
      </c>
    </row>
    <row r="247" spans="1:6" ht="16.5" thickBot="1">
      <c r="A247" s="59"/>
      <c r="B247" s="7">
        <v>15</v>
      </c>
      <c r="C247" s="17">
        <f>'[2]3 ЦК 4'!D250</f>
        <v>155.97521239999998</v>
      </c>
      <c r="D247" s="17">
        <f>'[2]5 ЦК 4'!D250</f>
        <v>153.12402868</v>
      </c>
      <c r="E247" s="17">
        <f>'[2]5 ЦК 4'!Q250</f>
        <v>0</v>
      </c>
      <c r="F247" s="18">
        <f>'[2]5 ЦК 4'!R250</f>
        <v>48.52129548</v>
      </c>
    </row>
    <row r="248" spans="1:6" ht="16.5" thickBot="1">
      <c r="A248" s="59"/>
      <c r="B248" s="7">
        <v>16</v>
      </c>
      <c r="C248" s="17">
        <f>'[2]3 ЦК 4'!D251</f>
        <v>155.27660008</v>
      </c>
      <c r="D248" s="17">
        <f>'[2]5 ЦК 4'!D251</f>
        <v>152.42541636</v>
      </c>
      <c r="E248" s="17">
        <f>'[2]5 ЦК 4'!Q251</f>
        <v>0</v>
      </c>
      <c r="F248" s="18">
        <f>'[2]5 ЦК 4'!R251</f>
        <v>28.924552439999992</v>
      </c>
    </row>
    <row r="249" spans="1:6" ht="16.5" thickBot="1">
      <c r="A249" s="59"/>
      <c r="B249" s="7">
        <v>17</v>
      </c>
      <c r="C249" s="17">
        <f>'[2]3 ЦК 4'!D252</f>
        <v>153.88271276</v>
      </c>
      <c r="D249" s="17">
        <f>'[2]5 ЦК 4'!D252</f>
        <v>151.03152904</v>
      </c>
      <c r="E249" s="17">
        <f>'[2]5 ЦК 4'!Q252</f>
        <v>0</v>
      </c>
      <c r="F249" s="18">
        <f>'[2]5 ЦК 4'!R252</f>
        <v>28.029038240000002</v>
      </c>
    </row>
    <row r="250" spans="1:6" ht="16.5" thickBot="1">
      <c r="A250" s="59"/>
      <c r="B250" s="7">
        <v>18</v>
      </c>
      <c r="C250" s="17">
        <f>'[2]3 ЦК 4'!D253</f>
        <v>153.44774872000002</v>
      </c>
      <c r="D250" s="17">
        <f>'[2]5 ЦК 4'!D253</f>
        <v>150.596565</v>
      </c>
      <c r="E250" s="17">
        <f>'[2]5 ЦК 4'!Q253</f>
        <v>0</v>
      </c>
      <c r="F250" s="18">
        <f>'[2]5 ЦК 4'!R253</f>
        <v>29.032459120000002</v>
      </c>
    </row>
    <row r="251" spans="1:6" ht="16.5" thickBot="1">
      <c r="A251" s="59"/>
      <c r="B251" s="7">
        <v>19</v>
      </c>
      <c r="C251" s="17">
        <f>'[2]3 ЦК 4'!D254</f>
        <v>154.62471023999998</v>
      </c>
      <c r="D251" s="17">
        <f>'[2]5 ЦК 4'!D254</f>
        <v>151.77352651999996</v>
      </c>
      <c r="E251" s="17">
        <f>'[2]5 ЦК 4'!Q254</f>
        <v>0</v>
      </c>
      <c r="F251" s="18">
        <f>'[2]5 ЦК 4'!R254</f>
        <v>28.019026279999995</v>
      </c>
    </row>
    <row r="252" spans="1:6" ht="16.5" thickBot="1">
      <c r="A252" s="59"/>
      <c r="B252" s="7">
        <v>20</v>
      </c>
      <c r="C252" s="17">
        <f>'[2]3 ЦК 4'!D255</f>
        <v>156.83401607999997</v>
      </c>
      <c r="D252" s="17">
        <f>'[2]5 ЦК 4'!D255</f>
        <v>153.98283235999997</v>
      </c>
      <c r="E252" s="17">
        <f>'[2]5 ЦК 4'!Q255</f>
        <v>0</v>
      </c>
      <c r="F252" s="18">
        <f>'[2]5 ЦК 4'!R255</f>
        <v>34.48119024</v>
      </c>
    </row>
    <row r="253" spans="1:6" ht="16.5" thickBot="1">
      <c r="A253" s="59"/>
      <c r="B253" s="7">
        <v>21</v>
      </c>
      <c r="C253" s="17">
        <f>'[2]3 ЦК 4'!D256</f>
        <v>158.29798712</v>
      </c>
      <c r="D253" s="17">
        <f>'[2]5 ЦК 4'!D256</f>
        <v>155.4468034</v>
      </c>
      <c r="E253" s="17">
        <f>'[2]5 ЦК 4'!Q256</f>
        <v>0</v>
      </c>
      <c r="F253" s="18">
        <f>'[2]5 ЦК 4'!R256</f>
        <v>30.584312920000002</v>
      </c>
    </row>
    <row r="254" spans="1:6" ht="16.5" thickBot="1">
      <c r="A254" s="59"/>
      <c r="B254" s="7">
        <v>22</v>
      </c>
      <c r="C254" s="17">
        <f>'[2]3 ЦК 4'!D257</f>
        <v>147.6652856</v>
      </c>
      <c r="D254" s="17">
        <f>'[2]5 ЦК 4'!D257</f>
        <v>144.81410187999998</v>
      </c>
      <c r="E254" s="17">
        <f>'[2]5 ЦК 4'!Q257</f>
        <v>0</v>
      </c>
      <c r="F254" s="18">
        <f>'[2]5 ЦК 4'!R257</f>
        <v>46.4054346</v>
      </c>
    </row>
    <row r="255" spans="1:6" ht="16.5" thickBot="1">
      <c r="A255" s="59"/>
      <c r="B255" s="7">
        <v>23</v>
      </c>
      <c r="C255" s="17">
        <f>'[2]3 ЦК 4'!D258</f>
        <v>125.32415307999999</v>
      </c>
      <c r="D255" s="17">
        <f>'[2]5 ЦК 4'!D258</f>
        <v>122.47296936</v>
      </c>
      <c r="E255" s="17">
        <f>'[2]5 ЦК 4'!Q258</f>
        <v>0</v>
      </c>
      <c r="F255" s="18">
        <f>'[2]5 ЦК 4'!R258</f>
        <v>39.34811524</v>
      </c>
    </row>
    <row r="256" spans="1:6" ht="15.75" customHeight="1" thickBot="1">
      <c r="A256" s="58">
        <v>42897</v>
      </c>
      <c r="B256" s="7">
        <v>0</v>
      </c>
      <c r="C256" s="17">
        <f>'[2]3 ЦК 4'!D259</f>
        <v>115.05855675999999</v>
      </c>
      <c r="D256" s="17">
        <f>'[2]5 ЦК 4'!D259</f>
        <v>112.20737304</v>
      </c>
      <c r="E256" s="17">
        <f>'[2]5 ЦК 4'!Q259</f>
        <v>0</v>
      </c>
      <c r="F256" s="18">
        <f>'[2]5 ЦК 4'!R259</f>
        <v>20.66246056</v>
      </c>
    </row>
    <row r="257" spans="1:6" ht="16.5" thickBot="1">
      <c r="A257" s="59"/>
      <c r="B257" s="7">
        <v>1</v>
      </c>
      <c r="C257" s="17">
        <f>'[2]3 ЦК 4'!D260</f>
        <v>99.61788956</v>
      </c>
      <c r="D257" s="17">
        <f>'[2]5 ЦК 4'!D260</f>
        <v>96.76670584</v>
      </c>
      <c r="E257" s="17">
        <f>'[2]5 ЦК 4'!Q260</f>
        <v>0</v>
      </c>
      <c r="F257" s="18">
        <f>'[2]5 ЦК 4'!R260</f>
        <v>18.05156388</v>
      </c>
    </row>
    <row r="258" spans="1:6" ht="16.5" thickBot="1">
      <c r="A258" s="59"/>
      <c r="B258" s="7">
        <v>2</v>
      </c>
      <c r="C258" s="17">
        <f>'[2]3 ЦК 4'!D261</f>
        <v>85.17619347999998</v>
      </c>
      <c r="D258" s="17">
        <f>'[2]5 ЦК 4'!D261</f>
        <v>82.32500975999999</v>
      </c>
      <c r="E258" s="17">
        <f>'[2]5 ЦК 4'!Q261</f>
        <v>0</v>
      </c>
      <c r="F258" s="18">
        <f>'[2]5 ЦК 4'!R261</f>
        <v>11.33687604</v>
      </c>
    </row>
    <row r="259" spans="1:6" ht="16.5" thickBot="1">
      <c r="A259" s="59"/>
      <c r="B259" s="7">
        <v>3</v>
      </c>
      <c r="C259" s="17">
        <f>'[2]3 ЦК 4'!D262</f>
        <v>79.35145763999999</v>
      </c>
      <c r="D259" s="17">
        <f>'[2]5 ЦК 4'!D262</f>
        <v>76.50027391999998</v>
      </c>
      <c r="E259" s="17">
        <f>'[2]5 ЦК 4'!Q262</f>
        <v>0</v>
      </c>
      <c r="F259" s="18">
        <f>'[2]5 ЦК 4'!R262</f>
        <v>38.27238576</v>
      </c>
    </row>
    <row r="260" spans="1:6" ht="16.5" thickBot="1">
      <c r="A260" s="59"/>
      <c r="B260" s="7">
        <v>4</v>
      </c>
      <c r="C260" s="17">
        <f>'[2]3 ЦК 4'!D263</f>
        <v>74.25648244</v>
      </c>
      <c r="D260" s="17">
        <f>'[2]5 ЦК 4'!D263</f>
        <v>71.40529871999999</v>
      </c>
      <c r="E260" s="17">
        <f>'[2]5 ЦК 4'!Q263</f>
        <v>0</v>
      </c>
      <c r="F260" s="18">
        <f>'[2]5 ЦК 4'!R263</f>
        <v>7.809328799999999</v>
      </c>
    </row>
    <row r="261" spans="1:6" ht="16.5" thickBot="1">
      <c r="A261" s="59"/>
      <c r="B261" s="7">
        <v>5</v>
      </c>
      <c r="C261" s="17">
        <f>'[2]3 ЦК 4'!D264</f>
        <v>78.80191228</v>
      </c>
      <c r="D261" s="17">
        <f>'[2]5 ЦК 4'!D264</f>
        <v>75.95072856</v>
      </c>
      <c r="E261" s="17">
        <f>'[2]5 ЦК 4'!Q264</f>
        <v>0</v>
      </c>
      <c r="F261" s="18">
        <f>'[2]5 ЦК 4'!R264</f>
        <v>0.64966496</v>
      </c>
    </row>
    <row r="262" spans="1:6" ht="16.5" thickBot="1">
      <c r="A262" s="59"/>
      <c r="B262" s="7">
        <v>6</v>
      </c>
      <c r="C262" s="17">
        <f>'[2]3 ЦК 4'!D265</f>
        <v>90.54149159999999</v>
      </c>
      <c r="D262" s="17">
        <f>'[2]5 ЦК 4'!D265</f>
        <v>87.69030787999999</v>
      </c>
      <c r="E262" s="17">
        <f>'[2]5 ЦК 4'!Q265</f>
        <v>9.887366720000001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73.94611168</v>
      </c>
      <c r="D263" s="17">
        <f>'[2]5 ЦК 4'!D266</f>
        <v>71.09492795999999</v>
      </c>
      <c r="E263" s="17">
        <f>'[2]5 ЦК 4'!Q266</f>
        <v>25.549409479999998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97.21168184</v>
      </c>
      <c r="D264" s="17">
        <f>'[2]5 ЦК 4'!D267</f>
        <v>94.36049811999999</v>
      </c>
      <c r="E264" s="17">
        <f>'[2]5 ЦК 4'!Q267</f>
        <v>30.524241159999992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129.67045616</v>
      </c>
      <c r="D265" s="17">
        <f>'[2]5 ЦК 4'!D268</f>
        <v>126.81927243999999</v>
      </c>
      <c r="E265" s="17">
        <f>'[2]5 ЦК 4'!Q268</f>
        <v>5.042690519999999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147.21252252</v>
      </c>
      <c r="D266" s="17">
        <f>'[2]5 ЦК 4'!D269</f>
        <v>144.3613388</v>
      </c>
      <c r="E266" s="17">
        <f>'[2]5 ЦК 4'!Q269</f>
        <v>0</v>
      </c>
      <c r="F266" s="18">
        <f>'[2]5 ЦК 4'!R269</f>
        <v>25.271299479999996</v>
      </c>
    </row>
    <row r="267" spans="1:6" ht="16.5" thickBot="1">
      <c r="A267" s="59"/>
      <c r="B267" s="7">
        <v>11</v>
      </c>
      <c r="C267" s="17">
        <f>'[2]3 ЦК 4'!D270</f>
        <v>149.50414892</v>
      </c>
      <c r="D267" s="17">
        <f>'[2]5 ЦК 4'!D270</f>
        <v>146.65296519999998</v>
      </c>
      <c r="E267" s="17">
        <f>'[2]5 ЦК 4'!Q270</f>
        <v>0</v>
      </c>
      <c r="F267" s="18">
        <f>'[2]5 ЦК 4'!R270</f>
        <v>29.745533159999994</v>
      </c>
    </row>
    <row r="268" spans="1:6" ht="16.5" thickBot="1">
      <c r="A268" s="59"/>
      <c r="B268" s="7">
        <v>12</v>
      </c>
      <c r="C268" s="17">
        <f>'[2]3 ЦК 4'!D271</f>
        <v>146.65519007999998</v>
      </c>
      <c r="D268" s="17">
        <f>'[2]5 ЦК 4'!D271</f>
        <v>143.80400636000002</v>
      </c>
      <c r="E268" s="17">
        <f>'[2]5 ЦК 4'!Q271</f>
        <v>0</v>
      </c>
      <c r="F268" s="18">
        <f>'[2]5 ЦК 4'!R271</f>
        <v>42.14145207999999</v>
      </c>
    </row>
    <row r="269" spans="1:6" ht="16.5" thickBot="1">
      <c r="A269" s="59"/>
      <c r="B269" s="7">
        <v>13</v>
      </c>
      <c r="C269" s="17">
        <f>'[2]3 ЦК 4'!D272</f>
        <v>147.01228332</v>
      </c>
      <c r="D269" s="17">
        <f>'[2]5 ЦК 4'!D272</f>
        <v>144.1610996</v>
      </c>
      <c r="E269" s="17">
        <f>'[2]5 ЦК 4'!Q272</f>
        <v>0</v>
      </c>
      <c r="F269" s="18">
        <f>'[2]5 ЦК 4'!R272</f>
        <v>37.54707488</v>
      </c>
    </row>
    <row r="270" spans="1:6" ht="16.5" thickBot="1">
      <c r="A270" s="59"/>
      <c r="B270" s="7">
        <v>14</v>
      </c>
      <c r="C270" s="17">
        <f>'[2]3 ЦК 4'!D273</f>
        <v>146.92440055999998</v>
      </c>
      <c r="D270" s="17">
        <f>'[2]5 ЦК 4'!D273</f>
        <v>144.07321684</v>
      </c>
      <c r="E270" s="17">
        <f>'[2]5 ЦК 4'!Q273</f>
        <v>0</v>
      </c>
      <c r="F270" s="18">
        <f>'[2]5 ЦК 4'!R273</f>
        <v>45.63006392</v>
      </c>
    </row>
    <row r="271" spans="1:6" ht="16.5" thickBot="1">
      <c r="A271" s="59"/>
      <c r="B271" s="7">
        <v>15</v>
      </c>
      <c r="C271" s="17">
        <f>'[2]3 ЦК 4'!D274</f>
        <v>146.36261836</v>
      </c>
      <c r="D271" s="17">
        <f>'[2]5 ЦК 4'!D274</f>
        <v>143.51143464</v>
      </c>
      <c r="E271" s="17">
        <f>'[2]5 ЦК 4'!Q274</f>
        <v>0</v>
      </c>
      <c r="F271" s="18">
        <f>'[2]5 ЦК 4'!R274</f>
        <v>41.09353359999999</v>
      </c>
    </row>
    <row r="272" spans="1:6" ht="16.5" thickBot="1">
      <c r="A272" s="59"/>
      <c r="B272" s="7">
        <v>16</v>
      </c>
      <c r="C272" s="17">
        <f>'[2]3 ЦК 4'!D275</f>
        <v>137.40858880000002</v>
      </c>
      <c r="D272" s="17">
        <f>'[2]5 ЦК 4'!D275</f>
        <v>134.55740508</v>
      </c>
      <c r="E272" s="17">
        <f>'[2]5 ЦК 4'!Q275</f>
        <v>0</v>
      </c>
      <c r="F272" s="18">
        <f>'[2]5 ЦК 4'!R275</f>
        <v>32.320831760000004</v>
      </c>
    </row>
    <row r="273" spans="1:6" ht="16.5" thickBot="1">
      <c r="A273" s="59"/>
      <c r="B273" s="7">
        <v>17</v>
      </c>
      <c r="C273" s="17">
        <f>'[2]3 ЦК 4'!D276</f>
        <v>133.85768032</v>
      </c>
      <c r="D273" s="17">
        <f>'[2]5 ЦК 4'!D276</f>
        <v>131.00649660000002</v>
      </c>
      <c r="E273" s="17">
        <f>'[2]5 ЦК 4'!Q276</f>
        <v>0</v>
      </c>
      <c r="F273" s="18">
        <f>'[2]5 ЦК 4'!R276</f>
        <v>30.85018608</v>
      </c>
    </row>
    <row r="274" spans="1:6" ht="16.5" thickBot="1">
      <c r="A274" s="59"/>
      <c r="B274" s="7">
        <v>18</v>
      </c>
      <c r="C274" s="17">
        <f>'[2]3 ЦК 4'!D277</f>
        <v>145.46487927999996</v>
      </c>
      <c r="D274" s="17">
        <f>'[2]5 ЦК 4'!D277</f>
        <v>142.61369555999997</v>
      </c>
      <c r="E274" s="17">
        <f>'[2]5 ЦК 4'!Q277</f>
        <v>0</v>
      </c>
      <c r="F274" s="18">
        <f>'[2]5 ЦК 4'!R277</f>
        <v>40.53842604</v>
      </c>
    </row>
    <row r="275" spans="1:6" ht="16.5" thickBot="1">
      <c r="A275" s="59"/>
      <c r="B275" s="7">
        <v>19</v>
      </c>
      <c r="C275" s="17">
        <f>'[2]3 ЦК 4'!D278</f>
        <v>149.48523744</v>
      </c>
      <c r="D275" s="17">
        <f>'[2]5 ЦК 4'!D278</f>
        <v>146.63405372</v>
      </c>
      <c r="E275" s="17">
        <f>'[2]5 ЦК 4'!Q278</f>
        <v>0</v>
      </c>
      <c r="F275" s="18">
        <f>'[2]5 ЦК 4'!R278</f>
        <v>45.156164479999994</v>
      </c>
    </row>
    <row r="276" spans="1:6" ht="16.5" thickBot="1">
      <c r="A276" s="59"/>
      <c r="B276" s="7">
        <v>20</v>
      </c>
      <c r="C276" s="17">
        <f>'[2]3 ЦК 4'!D279</f>
        <v>152.62565555999998</v>
      </c>
      <c r="D276" s="17">
        <f>'[2]5 ЦК 4'!D279</f>
        <v>149.77447183999996</v>
      </c>
      <c r="E276" s="17">
        <f>'[2]5 ЦК 4'!Q279</f>
        <v>0</v>
      </c>
      <c r="F276" s="18">
        <f>'[2]5 ЦК 4'!R279</f>
        <v>11.149986119999998</v>
      </c>
    </row>
    <row r="277" spans="1:6" ht="16.5" thickBot="1">
      <c r="A277" s="59"/>
      <c r="B277" s="7">
        <v>21</v>
      </c>
      <c r="C277" s="17">
        <f>'[2]3 ЦК 4'!D280</f>
        <v>157.88082211999998</v>
      </c>
      <c r="D277" s="17">
        <f>'[2]5 ЦК 4'!D280</f>
        <v>155.02963839999998</v>
      </c>
      <c r="E277" s="17">
        <f>'[2]5 ЦК 4'!Q280</f>
        <v>0</v>
      </c>
      <c r="F277" s="18">
        <f>'[2]5 ЦК 4'!R280</f>
        <v>49.912957920000004</v>
      </c>
    </row>
    <row r="278" spans="1:6" ht="16.5" thickBot="1">
      <c r="A278" s="59"/>
      <c r="B278" s="7">
        <v>22</v>
      </c>
      <c r="C278" s="17">
        <f>'[2]3 ЦК 4'!D281</f>
        <v>148.89119448</v>
      </c>
      <c r="D278" s="17">
        <f>'[2]5 ЦК 4'!D281</f>
        <v>146.04001076</v>
      </c>
      <c r="E278" s="17">
        <f>'[2]5 ЦК 4'!Q281</f>
        <v>0</v>
      </c>
      <c r="F278" s="18">
        <f>'[2]5 ЦК 4'!R281</f>
        <v>46.39208531999999</v>
      </c>
    </row>
    <row r="279" spans="1:6" ht="16.5" thickBot="1">
      <c r="A279" s="59"/>
      <c r="B279" s="7">
        <v>23</v>
      </c>
      <c r="C279" s="17">
        <f>'[2]3 ЦК 4'!D282</f>
        <v>118.94875944</v>
      </c>
      <c r="D279" s="17">
        <f>'[2]5 ЦК 4'!D282</f>
        <v>116.09757572000001</v>
      </c>
      <c r="E279" s="17">
        <f>'[2]5 ЦК 4'!Q282</f>
        <v>0</v>
      </c>
      <c r="F279" s="18">
        <f>'[2]5 ЦК 4'!R282</f>
        <v>23.286706520000003</v>
      </c>
    </row>
    <row r="280" spans="1:6" ht="15.75" customHeight="1" thickBot="1">
      <c r="A280" s="58">
        <v>42898</v>
      </c>
      <c r="B280" s="7">
        <v>0</v>
      </c>
      <c r="C280" s="17">
        <f>'[2]3 ЦК 4'!D283</f>
        <v>110.16382075999998</v>
      </c>
      <c r="D280" s="17">
        <f>'[2]5 ЦК 4'!D283</f>
        <v>107.31263704</v>
      </c>
      <c r="E280" s="17">
        <f>'[2]5 ЦК 4'!Q283</f>
        <v>0</v>
      </c>
      <c r="F280" s="18">
        <f>'[2]5 ЦК 4'!R283</f>
        <v>25.778572119999996</v>
      </c>
    </row>
    <row r="281" spans="1:6" ht="16.5" thickBot="1">
      <c r="A281" s="59"/>
      <c r="B281" s="7">
        <v>1</v>
      </c>
      <c r="C281" s="17">
        <f>'[2]3 ЦК 4'!D284</f>
        <v>90.41578588</v>
      </c>
      <c r="D281" s="17">
        <f>'[2]5 ЦК 4'!D284</f>
        <v>87.56460215999999</v>
      </c>
      <c r="E281" s="17">
        <f>'[2]5 ЦК 4'!Q284</f>
        <v>0</v>
      </c>
      <c r="F281" s="18">
        <f>'[2]5 ЦК 4'!R284</f>
        <v>31.51987496</v>
      </c>
    </row>
    <row r="282" spans="1:6" ht="16.5" thickBot="1">
      <c r="A282" s="59"/>
      <c r="B282" s="7">
        <v>2</v>
      </c>
      <c r="C282" s="17">
        <f>'[2]3 ЦК 4'!D285</f>
        <v>81.2971152</v>
      </c>
      <c r="D282" s="17">
        <f>'[2]5 ЦК 4'!D285</f>
        <v>78.44593147999998</v>
      </c>
      <c r="E282" s="17">
        <f>'[2]5 ЦК 4'!Q285</f>
        <v>0</v>
      </c>
      <c r="F282" s="18">
        <f>'[2]5 ЦК 4'!R285</f>
        <v>80.6852732</v>
      </c>
    </row>
    <row r="283" spans="1:6" ht="16.5" thickBot="1">
      <c r="A283" s="59"/>
      <c r="B283" s="7">
        <v>3</v>
      </c>
      <c r="C283" s="17">
        <f>'[2]3 ЦК 4'!D286</f>
        <v>70.50199744</v>
      </c>
      <c r="D283" s="17">
        <f>'[2]5 ЦК 4'!D286</f>
        <v>67.65081372</v>
      </c>
      <c r="E283" s="17">
        <f>'[2]5 ЦК 4'!Q286</f>
        <v>0</v>
      </c>
      <c r="F283" s="18">
        <f>'[2]5 ЦК 4'!R286</f>
        <v>67.06233295999999</v>
      </c>
    </row>
    <row r="284" spans="1:6" ht="16.5" thickBot="1">
      <c r="A284" s="59"/>
      <c r="B284" s="7">
        <v>4</v>
      </c>
      <c r="C284" s="17">
        <f>'[2]3 ЦК 4'!D287</f>
        <v>67.51509603999999</v>
      </c>
      <c r="D284" s="17">
        <f>'[2]5 ЦК 4'!D287</f>
        <v>64.66391232</v>
      </c>
      <c r="E284" s="17">
        <f>'[2]5 ЦК 4'!Q287</f>
        <v>0</v>
      </c>
      <c r="F284" s="18">
        <f>'[2]5 ЦК 4'!R287</f>
        <v>63.776185199999986</v>
      </c>
    </row>
    <row r="285" spans="1:6" ht="16.5" thickBot="1">
      <c r="A285" s="59"/>
      <c r="B285" s="7">
        <v>5</v>
      </c>
      <c r="C285" s="17">
        <f>'[2]3 ЦК 4'!D288</f>
        <v>70.44303812</v>
      </c>
      <c r="D285" s="17">
        <f>'[2]5 ЦК 4'!D288</f>
        <v>67.5918544</v>
      </c>
      <c r="E285" s="17">
        <f>'[2]5 ЦК 4'!Q288</f>
        <v>0.00111244</v>
      </c>
      <c r="F285" s="18">
        <f>'[2]5 ЦК 4'!R288</f>
        <v>68.75101688</v>
      </c>
    </row>
    <row r="286" spans="1:6" ht="16.5" thickBot="1">
      <c r="A286" s="59"/>
      <c r="B286" s="7">
        <v>6</v>
      </c>
      <c r="C286" s="17">
        <f>'[2]3 ЦК 4'!D289</f>
        <v>83.47638515999999</v>
      </c>
      <c r="D286" s="17">
        <f>'[2]5 ЦК 4'!D289</f>
        <v>80.62520143999998</v>
      </c>
      <c r="E286" s="17">
        <f>'[2]5 ЦК 4'!Q289</f>
        <v>0.9611481599999999</v>
      </c>
      <c r="F286" s="18">
        <f>'[2]5 ЦК 4'!R289</f>
        <v>0.18132771999999997</v>
      </c>
    </row>
    <row r="287" spans="1:6" ht="16.5" thickBot="1">
      <c r="A287" s="59"/>
      <c r="B287" s="7">
        <v>7</v>
      </c>
      <c r="C287" s="17">
        <f>'[2]3 ЦК 4'!D290</f>
        <v>64.91866107999999</v>
      </c>
      <c r="D287" s="17">
        <f>'[2]5 ЦК 4'!D290</f>
        <v>62.067477360000005</v>
      </c>
      <c r="E287" s="17">
        <f>'[2]5 ЦК 4'!Q290</f>
        <v>21.82829768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116.29781492</v>
      </c>
      <c r="D288" s="17">
        <f>'[2]5 ЦК 4'!D291</f>
        <v>113.44663119999998</v>
      </c>
      <c r="E288" s="17">
        <f>'[2]5 ЦК 4'!Q291</f>
        <v>11.570488439999998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146.063372</v>
      </c>
      <c r="D289" s="17">
        <f>'[2]5 ЦК 4'!D292</f>
        <v>143.21218828</v>
      </c>
      <c r="E289" s="17">
        <f>'[2]5 ЦК 4'!Q292</f>
        <v>0</v>
      </c>
      <c r="F289" s="18">
        <f>'[2]5 ЦК 4'!R292</f>
        <v>11.49039276</v>
      </c>
    </row>
    <row r="290" spans="1:6" ht="16.5" thickBot="1">
      <c r="A290" s="59"/>
      <c r="B290" s="7">
        <v>10</v>
      </c>
      <c r="C290" s="17">
        <f>'[2]3 ЦК 4'!D293</f>
        <v>151.16390939999997</v>
      </c>
      <c r="D290" s="17">
        <f>'[2]5 ЦК 4'!D293</f>
        <v>148.31272568</v>
      </c>
      <c r="E290" s="17">
        <f>'[2]5 ЦК 4'!Q293</f>
        <v>21.33993652</v>
      </c>
      <c r="F290" s="18">
        <f>'[2]5 ЦК 4'!R293</f>
        <v>0.00111244</v>
      </c>
    </row>
    <row r="291" spans="1:6" ht="16.5" thickBot="1">
      <c r="A291" s="59"/>
      <c r="B291" s="7">
        <v>11</v>
      </c>
      <c r="C291" s="17">
        <f>'[2]3 ЦК 4'!D294</f>
        <v>156.54478168</v>
      </c>
      <c r="D291" s="17">
        <f>'[2]5 ЦК 4'!D294</f>
        <v>153.69359795999998</v>
      </c>
      <c r="E291" s="17">
        <f>'[2]5 ЦК 4'!Q294</f>
        <v>17.96701844</v>
      </c>
      <c r="F291" s="18">
        <f>'[2]5 ЦК 4'!R294</f>
        <v>0</v>
      </c>
    </row>
    <row r="292" spans="1:6" ht="16.5" thickBot="1">
      <c r="A292" s="59"/>
      <c r="B292" s="7">
        <v>12</v>
      </c>
      <c r="C292" s="17">
        <f>'[2]3 ЦК 4'!D295</f>
        <v>149.89795268</v>
      </c>
      <c r="D292" s="17">
        <f>'[2]5 ЦК 4'!D295</f>
        <v>147.04676895999998</v>
      </c>
      <c r="E292" s="17">
        <f>'[2]5 ЦК 4'!Q295</f>
        <v>1.7587676399999999</v>
      </c>
      <c r="F292" s="18">
        <f>'[2]5 ЦК 4'!R295</f>
        <v>5.33192492</v>
      </c>
    </row>
    <row r="293" spans="1:6" ht="16.5" thickBot="1">
      <c r="A293" s="59"/>
      <c r="B293" s="7">
        <v>13</v>
      </c>
      <c r="C293" s="17">
        <f>'[2]3 ЦК 4'!D296</f>
        <v>149.51304843999998</v>
      </c>
      <c r="D293" s="17">
        <f>'[2]5 ЦК 4'!D296</f>
        <v>146.66186471999998</v>
      </c>
      <c r="E293" s="17">
        <f>'[2]5 ЦК 4'!Q296</f>
        <v>0</v>
      </c>
      <c r="F293" s="18">
        <f>'[2]5 ЦК 4'!R296</f>
        <v>11.284591359999999</v>
      </c>
    </row>
    <row r="294" spans="1:6" ht="16.5" thickBot="1">
      <c r="A294" s="59"/>
      <c r="B294" s="7">
        <v>14</v>
      </c>
      <c r="C294" s="17">
        <f>'[2]3 ЦК 4'!D297</f>
        <v>148.89786911999997</v>
      </c>
      <c r="D294" s="17">
        <f>'[2]5 ЦК 4'!D297</f>
        <v>146.0466854</v>
      </c>
      <c r="E294" s="17">
        <f>'[2]5 ЦК 4'!Q297</f>
        <v>0</v>
      </c>
      <c r="F294" s="18">
        <f>'[2]5 ЦК 4'!R297</f>
        <v>15.676504479999995</v>
      </c>
    </row>
    <row r="295" spans="1:6" ht="16.5" thickBot="1">
      <c r="A295" s="59"/>
      <c r="B295" s="7">
        <v>15</v>
      </c>
      <c r="C295" s="17">
        <f>'[2]3 ЦК 4'!D298</f>
        <v>148.21816828</v>
      </c>
      <c r="D295" s="17">
        <f>'[2]5 ЦК 4'!D298</f>
        <v>145.36698456</v>
      </c>
      <c r="E295" s="17">
        <f>'[2]5 ЦК 4'!Q298</f>
        <v>0</v>
      </c>
      <c r="F295" s="18">
        <f>'[2]5 ЦК 4'!R298</f>
        <v>16.98807124</v>
      </c>
    </row>
    <row r="296" spans="1:6" ht="16.5" thickBot="1">
      <c r="A296" s="59"/>
      <c r="B296" s="7">
        <v>16</v>
      </c>
      <c r="C296" s="17">
        <f>'[2]3 ЦК 4'!D299</f>
        <v>147.54847939999996</v>
      </c>
      <c r="D296" s="17">
        <f>'[2]5 ЦК 4'!D299</f>
        <v>144.69729568</v>
      </c>
      <c r="E296" s="17">
        <f>'[2]5 ЦК 4'!Q299</f>
        <v>0</v>
      </c>
      <c r="F296" s="18">
        <f>'[2]5 ЦК 4'!R299</f>
        <v>16.68993732</v>
      </c>
    </row>
    <row r="297" spans="1:6" ht="16.5" thickBot="1">
      <c r="A297" s="59"/>
      <c r="B297" s="7">
        <v>17</v>
      </c>
      <c r="C297" s="17">
        <f>'[2]3 ЦК 4'!D300</f>
        <v>138.6712082</v>
      </c>
      <c r="D297" s="17">
        <f>'[2]5 ЦК 4'!D300</f>
        <v>135.82002448</v>
      </c>
      <c r="E297" s="17">
        <f>'[2]5 ЦК 4'!Q300</f>
        <v>0.87104052</v>
      </c>
      <c r="F297" s="18">
        <f>'[2]5 ЦК 4'!R300</f>
        <v>8.450094239999999</v>
      </c>
    </row>
    <row r="298" spans="1:6" ht="16.5" thickBot="1">
      <c r="A298" s="59"/>
      <c r="B298" s="7">
        <v>18</v>
      </c>
      <c r="C298" s="17">
        <f>'[2]3 ЦК 4'!D301</f>
        <v>136.40071816</v>
      </c>
      <c r="D298" s="17">
        <f>'[2]5 ЦК 4'!D301</f>
        <v>133.54953443999997</v>
      </c>
      <c r="E298" s="17">
        <f>'[2]5 ЦК 4'!Q301</f>
        <v>0.0033373199999999995</v>
      </c>
      <c r="F298" s="18">
        <f>'[2]5 ЦК 4'!R301</f>
        <v>6.61123092</v>
      </c>
    </row>
    <row r="299" spans="1:6" ht="16.5" thickBot="1">
      <c r="A299" s="59"/>
      <c r="B299" s="7">
        <v>19</v>
      </c>
      <c r="C299" s="17">
        <f>'[2]3 ЦК 4'!D302</f>
        <v>136.08367275999998</v>
      </c>
      <c r="D299" s="17">
        <f>'[2]5 ЦК 4'!D302</f>
        <v>133.23248904</v>
      </c>
      <c r="E299" s="17">
        <f>'[2]5 ЦК 4'!Q302</f>
        <v>0</v>
      </c>
      <c r="F299" s="18">
        <f>'[2]5 ЦК 4'!R302</f>
        <v>7.969520159999998</v>
      </c>
    </row>
    <row r="300" spans="1:6" ht="16.5" thickBot="1">
      <c r="A300" s="59"/>
      <c r="B300" s="7">
        <v>20</v>
      </c>
      <c r="C300" s="17">
        <f>'[2]3 ЦК 4'!D303</f>
        <v>147.97676879999997</v>
      </c>
      <c r="D300" s="17">
        <f>'[2]5 ЦК 4'!D303</f>
        <v>145.12558507999998</v>
      </c>
      <c r="E300" s="17">
        <f>'[2]5 ЦК 4'!Q303</f>
        <v>0</v>
      </c>
      <c r="F300" s="18">
        <f>'[2]5 ЦК 4'!R303</f>
        <v>2.28272688</v>
      </c>
    </row>
    <row r="301" spans="1:6" ht="16.5" thickBot="1">
      <c r="A301" s="59"/>
      <c r="B301" s="7">
        <v>21</v>
      </c>
      <c r="C301" s="17">
        <f>'[2]3 ЦК 4'!D304</f>
        <v>149.96358664</v>
      </c>
      <c r="D301" s="17">
        <f>'[2]5 ЦК 4'!D304</f>
        <v>147.11240292</v>
      </c>
      <c r="E301" s="17">
        <f>'[2]5 ЦК 4'!Q304</f>
        <v>0</v>
      </c>
      <c r="F301" s="18">
        <f>'[2]5 ЦК 4'!R304</f>
        <v>25.240151159999996</v>
      </c>
    </row>
    <row r="302" spans="1:6" ht="16.5" thickBot="1">
      <c r="A302" s="59"/>
      <c r="B302" s="7">
        <v>22</v>
      </c>
      <c r="C302" s="17">
        <f>'[2]3 ЦК 4'!D305</f>
        <v>144.67504688</v>
      </c>
      <c r="D302" s="17">
        <f>'[2]5 ЦК 4'!D305</f>
        <v>141.82386316</v>
      </c>
      <c r="E302" s="17">
        <f>'[2]5 ЦК 4'!Q305</f>
        <v>0</v>
      </c>
      <c r="F302" s="18">
        <f>'[2]5 ЦК 4'!R305</f>
        <v>45.58890364</v>
      </c>
    </row>
    <row r="303" spans="1:6" ht="16.5" thickBot="1">
      <c r="A303" s="59"/>
      <c r="B303" s="7">
        <v>23</v>
      </c>
      <c r="C303" s="17">
        <f>'[2]3 ЦК 4'!D306</f>
        <v>123.86463179999998</v>
      </c>
      <c r="D303" s="17">
        <f>'[2]5 ЦК 4'!D306</f>
        <v>121.01344807999999</v>
      </c>
      <c r="E303" s="17">
        <f>'[2]5 ЦК 4'!Q306</f>
        <v>0</v>
      </c>
      <c r="F303" s="18">
        <f>'[2]5 ЦК 4'!R306</f>
        <v>29.57310495999999</v>
      </c>
    </row>
    <row r="304" spans="1:6" ht="15.75" customHeight="1" thickBot="1">
      <c r="A304" s="58">
        <v>42899</v>
      </c>
      <c r="B304" s="7">
        <v>0</v>
      </c>
      <c r="C304" s="17">
        <f>'[2]3 ЦК 4'!D307</f>
        <v>107.36380927999998</v>
      </c>
      <c r="D304" s="17">
        <f>'[2]5 ЦК 4'!D307</f>
        <v>104.51262555999999</v>
      </c>
      <c r="E304" s="17">
        <f>'[2]5 ЦК 4'!Q307</f>
        <v>0</v>
      </c>
      <c r="F304" s="18">
        <f>'[2]5 ЦК 4'!R307</f>
        <v>27.838810999999996</v>
      </c>
    </row>
    <row r="305" spans="1:6" ht="16.5" thickBot="1">
      <c r="A305" s="59"/>
      <c r="B305" s="7">
        <v>1</v>
      </c>
      <c r="C305" s="17">
        <f>'[2]3 ЦК 4'!D308</f>
        <v>85.73352591999999</v>
      </c>
      <c r="D305" s="17">
        <f>'[2]5 ЦК 4'!D308</f>
        <v>82.88234219999998</v>
      </c>
      <c r="E305" s="17">
        <f>'[2]5 ЦК 4'!Q308</f>
        <v>0</v>
      </c>
      <c r="F305" s="18">
        <f>'[2]5 ЦК 4'!R308</f>
        <v>23.327866799999995</v>
      </c>
    </row>
    <row r="306" spans="1:6" ht="16.5" thickBot="1">
      <c r="A306" s="59"/>
      <c r="B306" s="7">
        <v>2</v>
      </c>
      <c r="C306" s="17">
        <f>'[2]3 ЦК 4'!D309</f>
        <v>76.7750466</v>
      </c>
      <c r="D306" s="17">
        <f>'[2]5 ЦК 4'!D309</f>
        <v>73.92386287999999</v>
      </c>
      <c r="E306" s="17">
        <f>'[2]5 ЦК 4'!Q309</f>
        <v>0</v>
      </c>
      <c r="F306" s="18">
        <f>'[2]5 ЦК 4'!R309</f>
        <v>76.09645819999999</v>
      </c>
    </row>
    <row r="307" spans="1:6" ht="16.5" thickBot="1">
      <c r="A307" s="59"/>
      <c r="B307" s="7">
        <v>3</v>
      </c>
      <c r="C307" s="17">
        <f>'[2]3 ЦК 4'!D310</f>
        <v>3.39627932</v>
      </c>
      <c r="D307" s="17">
        <f>'[2]5 ЦК 4'!D310</f>
        <v>0.5450956</v>
      </c>
      <c r="E307" s="17">
        <f>'[2]5 ЦК 4'!Q310</f>
        <v>1.5262676800000001</v>
      </c>
      <c r="F307" s="18">
        <f>'[2]5 ЦК 4'!R310</f>
        <v>0.23583727999999995</v>
      </c>
    </row>
    <row r="308" spans="1:6" ht="16.5" thickBot="1">
      <c r="A308" s="59"/>
      <c r="B308" s="7">
        <v>4</v>
      </c>
      <c r="C308" s="17">
        <f>'[2]3 ЦК 4'!D311</f>
        <v>3.41296592</v>
      </c>
      <c r="D308" s="17">
        <f>'[2]5 ЦК 4'!D311</f>
        <v>0.5617821999999999</v>
      </c>
      <c r="E308" s="17">
        <f>'[2]5 ЦК 4'!Q311</f>
        <v>0</v>
      </c>
      <c r="F308" s="18">
        <f>'[2]5 ЦК 4'!R311</f>
        <v>0.5784688</v>
      </c>
    </row>
    <row r="309" spans="1:6" ht="16.5" thickBot="1">
      <c r="A309" s="59"/>
      <c r="B309" s="7">
        <v>5</v>
      </c>
      <c r="C309" s="17">
        <f>'[2]3 ЦК 4'!D312</f>
        <v>74.79267852</v>
      </c>
      <c r="D309" s="17">
        <f>'[2]5 ЦК 4'!D312</f>
        <v>71.9414948</v>
      </c>
      <c r="E309" s="17">
        <f>'[2]5 ЦК 4'!Q312</f>
        <v>0.32928224</v>
      </c>
      <c r="F309" s="18">
        <f>'[2]5 ЦК 4'!R312</f>
        <v>0.8510166</v>
      </c>
    </row>
    <row r="310" spans="1:6" ht="16.5" thickBot="1">
      <c r="A310" s="59"/>
      <c r="B310" s="7">
        <v>6</v>
      </c>
      <c r="C310" s="17">
        <f>'[2]3 ЦК 4'!D313</f>
        <v>98.64784187999999</v>
      </c>
      <c r="D310" s="17">
        <f>'[2]5 ЦК 4'!D313</f>
        <v>95.79665815999999</v>
      </c>
      <c r="E310" s="17">
        <f>'[2]5 ЦК 4'!Q313</f>
        <v>3.921350999999999</v>
      </c>
      <c r="F310" s="18">
        <f>'[2]5 ЦК 4'!R313</f>
        <v>0.5806936799999999</v>
      </c>
    </row>
    <row r="311" spans="1:6" ht="16.5" thickBot="1">
      <c r="A311" s="59"/>
      <c r="B311" s="7">
        <v>7</v>
      </c>
      <c r="C311" s="17">
        <f>'[2]3 ЦК 4'!D314</f>
        <v>136.49638799999997</v>
      </c>
      <c r="D311" s="17">
        <f>'[2]5 ЦК 4'!D314</f>
        <v>133.64520428</v>
      </c>
      <c r="E311" s="17">
        <f>'[2]5 ЦК 4'!Q314</f>
        <v>0</v>
      </c>
      <c r="F311" s="18">
        <f>'[2]5 ЦК 4'!R314</f>
        <v>11.620548239999998</v>
      </c>
    </row>
    <row r="312" spans="1:6" ht="16.5" thickBot="1">
      <c r="A312" s="59"/>
      <c r="B312" s="7">
        <v>8</v>
      </c>
      <c r="C312" s="17">
        <f>'[2]3 ЦК 4'!D315</f>
        <v>148.71876627999998</v>
      </c>
      <c r="D312" s="17">
        <f>'[2]5 ЦК 4'!D315</f>
        <v>145.86758256</v>
      </c>
      <c r="E312" s="17">
        <f>'[2]5 ЦК 4'!Q315</f>
        <v>11.36579948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161.11691008</v>
      </c>
      <c r="D313" s="17">
        <f>'[2]5 ЦК 4'!D316</f>
        <v>158.26572636</v>
      </c>
      <c r="E313" s="17">
        <f>'[2]5 ЦК 4'!Q316</f>
        <v>4.69894656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163.41521112</v>
      </c>
      <c r="D314" s="17">
        <f>'[2]5 ЦК 4'!D317</f>
        <v>160.5640274</v>
      </c>
      <c r="E314" s="17">
        <f>'[2]5 ЦК 4'!Q317</f>
        <v>0.26476071999999995</v>
      </c>
      <c r="F314" s="18">
        <f>'[2]5 ЦК 4'!R317</f>
        <v>0.19801432000000002</v>
      </c>
    </row>
    <row r="315" spans="1:6" ht="16.5" thickBot="1">
      <c r="A315" s="59"/>
      <c r="B315" s="7">
        <v>11</v>
      </c>
      <c r="C315" s="17">
        <f>'[2]3 ЦК 4'!D318</f>
        <v>161.78437408</v>
      </c>
      <c r="D315" s="17">
        <f>'[2]5 ЦК 4'!D318</f>
        <v>158.93319036</v>
      </c>
      <c r="E315" s="17">
        <f>'[2]5 ЦК 4'!Q318</f>
        <v>0</v>
      </c>
      <c r="F315" s="18">
        <f>'[2]5 ЦК 4'!R318</f>
        <v>8.51239088</v>
      </c>
    </row>
    <row r="316" spans="1:6" ht="16.5" thickBot="1">
      <c r="A316" s="59"/>
      <c r="B316" s="7">
        <v>12</v>
      </c>
      <c r="C316" s="17">
        <f>'[2]3 ЦК 4'!D319</f>
        <v>157.93199436</v>
      </c>
      <c r="D316" s="17">
        <f>'[2]5 ЦК 4'!D319</f>
        <v>155.08081063999998</v>
      </c>
      <c r="E316" s="17">
        <f>'[2]5 ЦК 4'!Q319</f>
        <v>0.030035879999999997</v>
      </c>
      <c r="F316" s="18">
        <f>'[2]5 ЦК 4'!R319</f>
        <v>15.448454279999998</v>
      </c>
    </row>
    <row r="317" spans="1:6" ht="16.5" thickBot="1">
      <c r="A317" s="59"/>
      <c r="B317" s="7">
        <v>13</v>
      </c>
      <c r="C317" s="17">
        <f>'[2]3 ЦК 4'!D320</f>
        <v>159.81980504</v>
      </c>
      <c r="D317" s="17">
        <f>'[2]5 ЦК 4'!D320</f>
        <v>156.96862131999998</v>
      </c>
      <c r="E317" s="17">
        <f>'[2]5 ЦК 4'!Q320</f>
        <v>0.0444976</v>
      </c>
      <c r="F317" s="18">
        <f>'[2]5 ЦК 4'!R320</f>
        <v>17.260619039999998</v>
      </c>
    </row>
    <row r="318" spans="1:6" ht="16.5" thickBot="1">
      <c r="A318" s="59"/>
      <c r="B318" s="7">
        <v>14</v>
      </c>
      <c r="C318" s="17">
        <f>'[2]3 ЦК 4'!D321</f>
        <v>162.83340499999997</v>
      </c>
      <c r="D318" s="17">
        <f>'[2]5 ЦК 4'!D321</f>
        <v>159.98222127999998</v>
      </c>
      <c r="E318" s="17">
        <f>'[2]5 ЦК 4'!Q321</f>
        <v>12.88094276</v>
      </c>
      <c r="F318" s="18">
        <f>'[2]5 ЦК 4'!R321</f>
        <v>0.00111244</v>
      </c>
    </row>
    <row r="319" spans="1:6" ht="16.5" thickBot="1">
      <c r="A319" s="59"/>
      <c r="B319" s="7">
        <v>15</v>
      </c>
      <c r="C319" s="17">
        <f>'[2]3 ЦК 4'!D322</f>
        <v>158.02098956</v>
      </c>
      <c r="D319" s="17">
        <f>'[2]5 ЦК 4'!D322</f>
        <v>155.16980583999998</v>
      </c>
      <c r="E319" s="17">
        <f>'[2]5 ЦК 4'!Q322</f>
        <v>0.09233251999999999</v>
      </c>
      <c r="F319" s="18">
        <f>'[2]5 ЦК 4'!R322</f>
        <v>16.10924364</v>
      </c>
    </row>
    <row r="320" spans="1:6" ht="16.5" thickBot="1">
      <c r="A320" s="59"/>
      <c r="B320" s="7">
        <v>16</v>
      </c>
      <c r="C320" s="17">
        <f>'[2]3 ЦК 4'!D323</f>
        <v>157.25340595999998</v>
      </c>
      <c r="D320" s="17">
        <f>'[2]5 ЦК 4'!D323</f>
        <v>154.40222224</v>
      </c>
      <c r="E320" s="17">
        <f>'[2]5 ЦК 4'!Q323</f>
        <v>0.02892344</v>
      </c>
      <c r="F320" s="18">
        <f>'[2]5 ЦК 4'!R323</f>
        <v>17.27285588</v>
      </c>
    </row>
    <row r="321" spans="1:6" ht="16.5" thickBot="1">
      <c r="A321" s="59"/>
      <c r="B321" s="7">
        <v>17</v>
      </c>
      <c r="C321" s="17">
        <f>'[2]3 ЦК 4'!D324</f>
        <v>151.31408879999998</v>
      </c>
      <c r="D321" s="17">
        <f>'[2]5 ЦК 4'!D324</f>
        <v>148.46290507999998</v>
      </c>
      <c r="E321" s="17">
        <f>'[2]5 ЦК 4'!Q324</f>
        <v>0.006674639999999999</v>
      </c>
      <c r="F321" s="18">
        <f>'[2]5 ЦК 4'!R324</f>
        <v>10.3067566</v>
      </c>
    </row>
    <row r="322" spans="1:6" ht="16.5" thickBot="1">
      <c r="A322" s="59"/>
      <c r="B322" s="7">
        <v>18</v>
      </c>
      <c r="C322" s="17">
        <f>'[2]3 ЦК 4'!D325</f>
        <v>146.82205608</v>
      </c>
      <c r="D322" s="17">
        <f>'[2]5 ЦК 4'!D325</f>
        <v>143.97087236000002</v>
      </c>
      <c r="E322" s="17">
        <f>'[2]5 ЦК 4'!Q325</f>
        <v>0</v>
      </c>
      <c r="F322" s="18">
        <f>'[2]5 ЦК 4'!R325</f>
        <v>21.56353696</v>
      </c>
    </row>
    <row r="323" spans="1:6" ht="16.5" thickBot="1">
      <c r="A323" s="59"/>
      <c r="B323" s="7">
        <v>19</v>
      </c>
      <c r="C323" s="17">
        <f>'[2]3 ЦК 4'!D326</f>
        <v>145.88426916</v>
      </c>
      <c r="D323" s="17">
        <f>'[2]5 ЦК 4'!D326</f>
        <v>143.03308543999998</v>
      </c>
      <c r="E323" s="17">
        <f>'[2]5 ЦК 4'!Q326</f>
        <v>0</v>
      </c>
      <c r="F323" s="18">
        <f>'[2]5 ЦК 4'!R326</f>
        <v>9.284424239999998</v>
      </c>
    </row>
    <row r="324" spans="1:6" ht="16.5" thickBot="1">
      <c r="A324" s="59"/>
      <c r="B324" s="7">
        <v>20</v>
      </c>
      <c r="C324" s="17">
        <f>'[2]3 ЦК 4'!D327</f>
        <v>148.42953187999998</v>
      </c>
      <c r="D324" s="17">
        <f>'[2]5 ЦК 4'!D327</f>
        <v>145.57834816000002</v>
      </c>
      <c r="E324" s="17">
        <f>'[2]5 ЦК 4'!Q327</f>
        <v>1.4750954399999998</v>
      </c>
      <c r="F324" s="18">
        <f>'[2]5 ЦК 4'!R327</f>
        <v>0</v>
      </c>
    </row>
    <row r="325" spans="1:6" ht="16.5" thickBot="1">
      <c r="A325" s="59"/>
      <c r="B325" s="7">
        <v>21</v>
      </c>
      <c r="C325" s="17">
        <f>'[2]3 ЦК 4'!D328</f>
        <v>151.11496204</v>
      </c>
      <c r="D325" s="17">
        <f>'[2]5 ЦК 4'!D328</f>
        <v>148.26377831999997</v>
      </c>
      <c r="E325" s="17">
        <f>'[2]5 ЦК 4'!Q328</f>
        <v>0</v>
      </c>
      <c r="F325" s="18">
        <f>'[2]5 ЦК 4'!R328</f>
        <v>2.1058489199999997</v>
      </c>
    </row>
    <row r="326" spans="1:6" ht="16.5" thickBot="1">
      <c r="A326" s="59"/>
      <c r="B326" s="7">
        <v>22</v>
      </c>
      <c r="C326" s="17">
        <f>'[2]3 ЦК 4'!D329</f>
        <v>144.34242732</v>
      </c>
      <c r="D326" s="17">
        <f>'[2]5 ЦК 4'!D329</f>
        <v>141.49124360000002</v>
      </c>
      <c r="E326" s="17">
        <f>'[2]5 ЦК 4'!Q329</f>
        <v>0</v>
      </c>
      <c r="F326" s="18">
        <f>'[2]5 ЦК 4'!R329</f>
        <v>44.80574587999999</v>
      </c>
    </row>
    <row r="327" spans="1:6" ht="16.5" thickBot="1">
      <c r="A327" s="59"/>
      <c r="B327" s="7">
        <v>23</v>
      </c>
      <c r="C327" s="17">
        <f>'[2]3 ЦК 4'!D330</f>
        <v>127.20640155999999</v>
      </c>
      <c r="D327" s="17">
        <f>'[2]5 ЦК 4'!D330</f>
        <v>124.35521783999998</v>
      </c>
      <c r="E327" s="17">
        <f>'[2]5 ЦК 4'!Q330</f>
        <v>0</v>
      </c>
      <c r="F327" s="18">
        <f>'[2]5 ЦК 4'!R330</f>
        <v>41.88114112000001</v>
      </c>
    </row>
    <row r="328" spans="1:6" ht="15.75" customHeight="1" thickBot="1">
      <c r="A328" s="58">
        <v>42900</v>
      </c>
      <c r="B328" s="7">
        <v>0</v>
      </c>
      <c r="C328" s="17">
        <f>'[2]3 ЦК 4'!D331</f>
        <v>91.45814216</v>
      </c>
      <c r="D328" s="17">
        <f>'[2]5 ЦК 4'!D331</f>
        <v>88.60695843999999</v>
      </c>
      <c r="E328" s="17">
        <f>'[2]5 ЦК 4'!Q331</f>
        <v>0</v>
      </c>
      <c r="F328" s="18">
        <f>'[2]5 ЦК 4'!R331</f>
        <v>24.48591684</v>
      </c>
    </row>
    <row r="329" spans="1:6" ht="16.5" thickBot="1">
      <c r="A329" s="59"/>
      <c r="B329" s="7">
        <v>1</v>
      </c>
      <c r="C329" s="17">
        <f>'[2]3 ЦК 4'!D332</f>
        <v>79.69075184</v>
      </c>
      <c r="D329" s="17">
        <f>'[2]5 ЦК 4'!D332</f>
        <v>76.83956812</v>
      </c>
      <c r="E329" s="17">
        <f>'[2]5 ЦК 4'!Q332</f>
        <v>0.04338516</v>
      </c>
      <c r="F329" s="18">
        <f>'[2]5 ЦК 4'!R332</f>
        <v>22.978560639999998</v>
      </c>
    </row>
    <row r="330" spans="1:6" ht="16.5" thickBot="1">
      <c r="A330" s="59"/>
      <c r="B330" s="7">
        <v>2</v>
      </c>
      <c r="C330" s="17">
        <f>'[2]3 ЦК 4'!D333</f>
        <v>65.7340796</v>
      </c>
      <c r="D330" s="17">
        <f>'[2]5 ЦК 4'!D333</f>
        <v>62.88289587999999</v>
      </c>
      <c r="E330" s="17">
        <f>'[2]5 ЦК 4'!Q333</f>
        <v>0</v>
      </c>
      <c r="F330" s="18">
        <f>'[2]5 ЦК 4'!R333</f>
        <v>64.69728552</v>
      </c>
    </row>
    <row r="331" spans="1:6" ht="16.5" thickBot="1">
      <c r="A331" s="59"/>
      <c r="B331" s="7">
        <v>3</v>
      </c>
      <c r="C331" s="17">
        <f>'[2]3 ЦК 4'!D334</f>
        <v>39.4971822</v>
      </c>
      <c r="D331" s="17">
        <f>'[2]5 ЦК 4'!D334</f>
        <v>36.645998479999996</v>
      </c>
      <c r="E331" s="17">
        <f>'[2]5 ЦК 4'!Q334</f>
        <v>0</v>
      </c>
      <c r="F331" s="18">
        <f>'[2]5 ЦК 4'!R334</f>
        <v>37.748426519999995</v>
      </c>
    </row>
    <row r="332" spans="1:6" ht="16.5" thickBot="1">
      <c r="A332" s="59"/>
      <c r="B332" s="7">
        <v>4</v>
      </c>
      <c r="C332" s="17">
        <f>'[2]3 ЦК 4'!D335</f>
        <v>58.12832731999999</v>
      </c>
      <c r="D332" s="17">
        <f>'[2]5 ЦК 4'!D335</f>
        <v>55.277143599999995</v>
      </c>
      <c r="E332" s="17">
        <f>'[2]5 ЦК 4'!Q335</f>
        <v>0</v>
      </c>
      <c r="F332" s="18">
        <f>'[2]5 ЦК 4'!R335</f>
        <v>56.1003492</v>
      </c>
    </row>
    <row r="333" spans="1:6" ht="16.5" thickBot="1">
      <c r="A333" s="59"/>
      <c r="B333" s="7">
        <v>5</v>
      </c>
      <c r="C333" s="17">
        <f>'[2]3 ЦК 4'!D336</f>
        <v>69.82118415999999</v>
      </c>
      <c r="D333" s="17">
        <f>'[2]5 ЦК 4'!D336</f>
        <v>66.97000043999999</v>
      </c>
      <c r="E333" s="17">
        <f>'[2]5 ЦК 4'!Q336</f>
        <v>18.3886332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90.93752024</v>
      </c>
      <c r="D334" s="17">
        <f>'[2]5 ЦК 4'!D337</f>
        <v>88.08633652</v>
      </c>
      <c r="E334" s="17">
        <f>'[2]5 ЦК 4'!Q337</f>
        <v>29.5408442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129.56922412</v>
      </c>
      <c r="D335" s="17">
        <f>'[2]5 ЦК 4'!D338</f>
        <v>126.71804039999999</v>
      </c>
      <c r="E335" s="17">
        <f>'[2]5 ЦК 4'!Q338</f>
        <v>0.10901911999999998</v>
      </c>
      <c r="F335" s="18">
        <f>'[2]5 ЦК 4'!R338</f>
        <v>2.72992776</v>
      </c>
    </row>
    <row r="336" spans="1:6" ht="16.5" thickBot="1">
      <c r="A336" s="59"/>
      <c r="B336" s="7">
        <v>8</v>
      </c>
      <c r="C336" s="17">
        <f>'[2]3 ЦК 4'!D339</f>
        <v>134.81771604000002</v>
      </c>
      <c r="D336" s="17">
        <f>'[2]5 ЦК 4'!D339</f>
        <v>131.96653232</v>
      </c>
      <c r="E336" s="17">
        <f>'[2]5 ЦК 4'!Q339</f>
        <v>52.419285239999994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157.35241311999997</v>
      </c>
      <c r="D337" s="17">
        <f>'[2]5 ЦК 4'!D340</f>
        <v>154.5012294</v>
      </c>
      <c r="E337" s="17">
        <f>'[2]5 ЦК 4'!Q340</f>
        <v>68.03015576</v>
      </c>
      <c r="F337" s="18">
        <f>'[2]5 ЦК 4'!R340</f>
        <v>0.00111244</v>
      </c>
    </row>
    <row r="338" spans="1:6" ht="16.5" thickBot="1">
      <c r="A338" s="59"/>
      <c r="B338" s="7">
        <v>10</v>
      </c>
      <c r="C338" s="17">
        <f>'[2]3 ЦК 4'!D341</f>
        <v>160.79096515999998</v>
      </c>
      <c r="D338" s="17">
        <f>'[2]5 ЦК 4'!D341</f>
        <v>157.93978144</v>
      </c>
      <c r="E338" s="17">
        <f>'[2]5 ЦК 4'!Q341</f>
        <v>43.44634419999999</v>
      </c>
      <c r="F338" s="18">
        <f>'[2]5 ЦК 4'!R341</f>
        <v>0.00111244</v>
      </c>
    </row>
    <row r="339" spans="1:6" ht="16.5" thickBot="1">
      <c r="A339" s="59"/>
      <c r="B339" s="7">
        <v>11</v>
      </c>
      <c r="C339" s="17">
        <f>'[2]3 ЦК 4'!D342</f>
        <v>157.89083407999996</v>
      </c>
      <c r="D339" s="17">
        <f>'[2]5 ЦК 4'!D342</f>
        <v>155.03965036</v>
      </c>
      <c r="E339" s="17">
        <f>'[2]5 ЦК 4'!Q342</f>
        <v>0.24028703999999998</v>
      </c>
      <c r="F339" s="18">
        <f>'[2]5 ЦК 4'!R342</f>
        <v>1.2081098399999999</v>
      </c>
    </row>
    <row r="340" spans="1:6" ht="16.5" thickBot="1">
      <c r="A340" s="59"/>
      <c r="B340" s="7">
        <v>12</v>
      </c>
      <c r="C340" s="17">
        <f>'[2]3 ЦК 4'!D343</f>
        <v>156.53588216</v>
      </c>
      <c r="D340" s="17">
        <f>'[2]5 ЦК 4'!D343</f>
        <v>153.68469844</v>
      </c>
      <c r="E340" s="17">
        <f>'[2]5 ЦК 4'!Q343</f>
        <v>2.2215426799999993</v>
      </c>
      <c r="F340" s="18">
        <f>'[2]5 ЦК 4'!R343</f>
        <v>0.09900716000000001</v>
      </c>
    </row>
    <row r="341" spans="1:6" ht="16.5" thickBot="1">
      <c r="A341" s="59"/>
      <c r="B341" s="7">
        <v>13</v>
      </c>
      <c r="C341" s="17">
        <f>'[2]3 ЦК 4'!D344</f>
        <v>157.55710207999996</v>
      </c>
      <c r="D341" s="17">
        <f>'[2]5 ЦК 4'!D344</f>
        <v>154.70591835999997</v>
      </c>
      <c r="E341" s="17">
        <f>'[2]5 ЦК 4'!Q344</f>
        <v>2.0290905599999998</v>
      </c>
      <c r="F341" s="18">
        <f>'[2]5 ЦК 4'!R344</f>
        <v>0.04894736</v>
      </c>
    </row>
    <row r="342" spans="1:6" ht="16.5" thickBot="1">
      <c r="A342" s="59"/>
      <c r="B342" s="7">
        <v>14</v>
      </c>
      <c r="C342" s="17">
        <f>'[2]3 ЦК 4'!D345</f>
        <v>159.9855586</v>
      </c>
      <c r="D342" s="17">
        <f>'[2]5 ЦК 4'!D345</f>
        <v>157.13437488</v>
      </c>
      <c r="E342" s="17">
        <f>'[2]5 ЦК 4'!Q345</f>
        <v>1.82106428</v>
      </c>
      <c r="F342" s="18">
        <f>'[2]5 ЦК 4'!R345</f>
        <v>0.00222488</v>
      </c>
    </row>
    <row r="343" spans="1:6" ht="16.5" thickBot="1">
      <c r="A343" s="59"/>
      <c r="B343" s="7">
        <v>15</v>
      </c>
      <c r="C343" s="17">
        <f>'[2]3 ЦК 4'!D346</f>
        <v>155.44346608</v>
      </c>
      <c r="D343" s="17">
        <f>'[2]5 ЦК 4'!D346</f>
        <v>152.59228236</v>
      </c>
      <c r="E343" s="17">
        <f>'[2]5 ЦК 4'!Q346</f>
        <v>0.00111244</v>
      </c>
      <c r="F343" s="18">
        <f>'[2]5 ЦК 4'!R346</f>
        <v>1.0212199199999998</v>
      </c>
    </row>
    <row r="344" spans="1:6" ht="16.5" thickBot="1">
      <c r="A344" s="59"/>
      <c r="B344" s="7">
        <v>16</v>
      </c>
      <c r="C344" s="17">
        <f>'[2]3 ЦК 4'!D347</f>
        <v>155.13865751999998</v>
      </c>
      <c r="D344" s="17">
        <f>'[2]5 ЦК 4'!D347</f>
        <v>152.2874738</v>
      </c>
      <c r="E344" s="17">
        <f>'[2]5 ЦК 4'!Q347</f>
        <v>0.18911479999999997</v>
      </c>
      <c r="F344" s="18">
        <f>'[2]5 ЦК 4'!R347</f>
        <v>0.26253583999999996</v>
      </c>
    </row>
    <row r="345" spans="1:6" ht="16.5" thickBot="1">
      <c r="A345" s="59"/>
      <c r="B345" s="7">
        <v>17</v>
      </c>
      <c r="C345" s="17">
        <f>'[2]3 ЦК 4'!D348</f>
        <v>152.07388532</v>
      </c>
      <c r="D345" s="17">
        <f>'[2]5 ЦК 4'!D348</f>
        <v>149.22270160000002</v>
      </c>
      <c r="E345" s="17">
        <f>'[2]5 ЦК 4'!Q348</f>
        <v>0</v>
      </c>
      <c r="F345" s="18">
        <f>'[2]5 ЦК 4'!R348</f>
        <v>3.1415305599999996</v>
      </c>
    </row>
    <row r="346" spans="1:6" ht="16.5" thickBot="1">
      <c r="A346" s="59"/>
      <c r="B346" s="7">
        <v>18</v>
      </c>
      <c r="C346" s="17">
        <f>'[2]3 ЦК 4'!D349</f>
        <v>149.58313216</v>
      </c>
      <c r="D346" s="17">
        <f>'[2]5 ЦК 4'!D349</f>
        <v>146.73194844</v>
      </c>
      <c r="E346" s="17">
        <f>'[2]5 ЦК 4'!Q349</f>
        <v>0</v>
      </c>
      <c r="F346" s="18">
        <f>'[2]5 ЦК 4'!R349</f>
        <v>21.049589679999997</v>
      </c>
    </row>
    <row r="347" spans="1:6" ht="16.5" thickBot="1">
      <c r="A347" s="59"/>
      <c r="B347" s="7">
        <v>19</v>
      </c>
      <c r="C347" s="17">
        <f>'[2]3 ЦК 4'!D350</f>
        <v>144.26344408</v>
      </c>
      <c r="D347" s="17">
        <f>'[2]5 ЦК 4'!D350</f>
        <v>141.41226036</v>
      </c>
      <c r="E347" s="17">
        <f>'[2]5 ЦК 4'!Q350</f>
        <v>0</v>
      </c>
      <c r="F347" s="18">
        <f>'[2]5 ЦК 4'!R350</f>
        <v>32.25964756</v>
      </c>
    </row>
    <row r="348" spans="1:6" ht="16.5" thickBot="1">
      <c r="A348" s="59"/>
      <c r="B348" s="7">
        <v>20</v>
      </c>
      <c r="C348" s="17">
        <f>'[2]3 ЦК 4'!D351</f>
        <v>150.46195975999998</v>
      </c>
      <c r="D348" s="17">
        <f>'[2]5 ЦК 4'!D351</f>
        <v>147.61077604</v>
      </c>
      <c r="E348" s="17">
        <f>'[2]5 ЦК 4'!Q351</f>
        <v>0</v>
      </c>
      <c r="F348" s="18">
        <f>'[2]5 ЦК 4'!R351</f>
        <v>3.1337434799999997</v>
      </c>
    </row>
    <row r="349" spans="1:6" ht="16.5" thickBot="1">
      <c r="A349" s="59"/>
      <c r="B349" s="7">
        <v>21</v>
      </c>
      <c r="C349" s="17">
        <f>'[2]3 ЦК 4'!D352</f>
        <v>155.60921963999996</v>
      </c>
      <c r="D349" s="17">
        <f>'[2]5 ЦК 4'!D352</f>
        <v>152.75803592</v>
      </c>
      <c r="E349" s="17">
        <f>'[2]5 ЦК 4'!Q352</f>
        <v>0</v>
      </c>
      <c r="F349" s="18">
        <f>'[2]5 ЦК 4'!R352</f>
        <v>23.797316479999996</v>
      </c>
    </row>
    <row r="350" spans="1:6" ht="16.5" thickBot="1">
      <c r="A350" s="59"/>
      <c r="B350" s="7">
        <v>22</v>
      </c>
      <c r="C350" s="17">
        <f>'[2]3 ЦК 4'!D353</f>
        <v>145.51493908</v>
      </c>
      <c r="D350" s="17">
        <f>'[2]5 ЦК 4'!D353</f>
        <v>142.66375536</v>
      </c>
      <c r="E350" s="17">
        <f>'[2]5 ЦК 4'!Q353</f>
        <v>0</v>
      </c>
      <c r="F350" s="18">
        <f>'[2]5 ЦК 4'!R353</f>
        <v>50.137670799999995</v>
      </c>
    </row>
    <row r="351" spans="1:6" ht="16.5" thickBot="1">
      <c r="A351" s="59"/>
      <c r="B351" s="7">
        <v>23</v>
      </c>
      <c r="C351" s="17">
        <f>'[2]3 ЦК 4'!D354</f>
        <v>124.08600736</v>
      </c>
      <c r="D351" s="17">
        <f>'[2]5 ЦК 4'!D354</f>
        <v>121.23482363999999</v>
      </c>
      <c r="E351" s="17">
        <f>'[2]5 ЦК 4'!Q354</f>
        <v>0</v>
      </c>
      <c r="F351" s="18">
        <f>'[2]5 ЦК 4'!R354</f>
        <v>68.97572976</v>
      </c>
    </row>
    <row r="352" spans="1:6" ht="15.75" customHeight="1" thickBot="1">
      <c r="A352" s="58">
        <v>42901</v>
      </c>
      <c r="B352" s="7">
        <v>0</v>
      </c>
      <c r="C352" s="17">
        <f>'[2]3 ЦК 4'!D355</f>
        <v>94.18362015999999</v>
      </c>
      <c r="D352" s="17">
        <f>'[2]5 ЦК 4'!D355</f>
        <v>91.33243644</v>
      </c>
      <c r="E352" s="17">
        <f>'[2]5 ЦК 4'!Q355</f>
        <v>0</v>
      </c>
      <c r="F352" s="18">
        <f>'[2]5 ЦК 4'!R355</f>
        <v>15.683179119999998</v>
      </c>
    </row>
    <row r="353" spans="1:6" ht="16.5" thickBot="1">
      <c r="A353" s="59"/>
      <c r="B353" s="7">
        <v>1</v>
      </c>
      <c r="C353" s="17">
        <f>'[2]3 ЦК 4'!D356</f>
        <v>79.97887379999999</v>
      </c>
      <c r="D353" s="17">
        <f>'[2]5 ЦК 4'!D356</f>
        <v>77.12769008000001</v>
      </c>
      <c r="E353" s="17">
        <f>'[2]5 ЦК 4'!Q356</f>
        <v>0</v>
      </c>
      <c r="F353" s="18">
        <f>'[2]5 ЦК 4'!R356</f>
        <v>4.4664466</v>
      </c>
    </row>
    <row r="354" spans="1:6" ht="16.5" thickBot="1">
      <c r="A354" s="59"/>
      <c r="B354" s="7">
        <v>2</v>
      </c>
      <c r="C354" s="17">
        <f>'[2]3 ЦК 4'!D357</f>
        <v>72.69127936000001</v>
      </c>
      <c r="D354" s="17">
        <f>'[2]5 ЦК 4'!D357</f>
        <v>69.84009563999999</v>
      </c>
      <c r="E354" s="17">
        <f>'[2]5 ЦК 4'!Q357</f>
        <v>0.89217688</v>
      </c>
      <c r="F354" s="18">
        <f>'[2]5 ЦК 4'!R357</f>
        <v>3.8724036399999995</v>
      </c>
    </row>
    <row r="355" spans="1:6" ht="16.5" thickBot="1">
      <c r="A355" s="59"/>
      <c r="B355" s="7">
        <v>3</v>
      </c>
      <c r="C355" s="17">
        <f>'[2]3 ЦК 4'!D358</f>
        <v>70.23278696</v>
      </c>
      <c r="D355" s="17">
        <f>'[2]5 ЦК 4'!D358</f>
        <v>67.38160324</v>
      </c>
      <c r="E355" s="17">
        <f>'[2]5 ЦК 4'!Q358</f>
        <v>0</v>
      </c>
      <c r="F355" s="18">
        <f>'[2]5 ЦК 4'!R358</f>
        <v>11.17890956</v>
      </c>
    </row>
    <row r="356" spans="1:6" ht="16.5" thickBot="1">
      <c r="A356" s="59"/>
      <c r="B356" s="7">
        <v>4</v>
      </c>
      <c r="C356" s="17">
        <f>'[2]3 ЦК 4'!D359</f>
        <v>70.48753572</v>
      </c>
      <c r="D356" s="17">
        <f>'[2]5 ЦК 4'!D359</f>
        <v>67.636352</v>
      </c>
      <c r="E356" s="17">
        <f>'[2]5 ЦК 4'!Q359</f>
        <v>3.2427625999999994</v>
      </c>
      <c r="F356" s="18">
        <f>'[2]5 ЦК 4'!R359</f>
        <v>0.10901911999999998</v>
      </c>
    </row>
    <row r="357" spans="1:6" ht="16.5" thickBot="1">
      <c r="A357" s="59"/>
      <c r="B357" s="7">
        <v>5</v>
      </c>
      <c r="C357" s="17">
        <f>'[2]3 ЦК 4'!D360</f>
        <v>86.2252244</v>
      </c>
      <c r="D357" s="17">
        <f>'[2]5 ЦК 4'!D360</f>
        <v>83.37404068</v>
      </c>
      <c r="E357" s="17">
        <f>'[2]5 ЦК 4'!Q360</f>
        <v>12.1200338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115.45569783999998</v>
      </c>
      <c r="D358" s="17">
        <f>'[2]5 ЦК 4'!D361</f>
        <v>112.60451411999999</v>
      </c>
      <c r="E358" s="17">
        <f>'[2]5 ЦК 4'!Q361</f>
        <v>10.195512599999999</v>
      </c>
      <c r="F358" s="18">
        <f>'[2]5 ЦК 4'!R361</f>
        <v>1.2192342400000002</v>
      </c>
    </row>
    <row r="359" spans="1:6" ht="16.5" thickBot="1">
      <c r="A359" s="59"/>
      <c r="B359" s="7">
        <v>7</v>
      </c>
      <c r="C359" s="17">
        <f>'[2]3 ЦК 4'!D362</f>
        <v>142.12310951999996</v>
      </c>
      <c r="D359" s="17">
        <f>'[2]5 ЦК 4'!D362</f>
        <v>139.2719258</v>
      </c>
      <c r="E359" s="17">
        <f>'[2]5 ЦК 4'!Q362</f>
        <v>3.56203288</v>
      </c>
      <c r="F359" s="18">
        <f>'[2]5 ЦК 4'!R362</f>
        <v>0.18244016</v>
      </c>
    </row>
    <row r="360" spans="1:6" ht="16.5" thickBot="1">
      <c r="A360" s="59"/>
      <c r="B360" s="7">
        <v>8</v>
      </c>
      <c r="C360" s="17">
        <f>'[2]3 ЦК 4'!D363</f>
        <v>137.1861008</v>
      </c>
      <c r="D360" s="17">
        <f>'[2]5 ЦК 4'!D363</f>
        <v>134.33491708</v>
      </c>
      <c r="E360" s="17">
        <f>'[2]5 ЦК 4'!Q363</f>
        <v>26.654062399999997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162.08362044</v>
      </c>
      <c r="D361" s="17">
        <f>'[2]5 ЦК 4'!D364</f>
        <v>159.23243672</v>
      </c>
      <c r="E361" s="17">
        <f>'[2]5 ЦК 4'!Q364</f>
        <v>12.852019320000002</v>
      </c>
      <c r="F361" s="18">
        <f>'[2]5 ЦК 4'!R364</f>
        <v>0</v>
      </c>
    </row>
    <row r="362" spans="1:6" ht="16.5" thickBot="1">
      <c r="A362" s="59"/>
      <c r="B362" s="7">
        <v>10</v>
      </c>
      <c r="C362" s="17">
        <f>'[2]3 ЦК 4'!D365</f>
        <v>163.96698135999998</v>
      </c>
      <c r="D362" s="17">
        <f>'[2]5 ЦК 4'!D365</f>
        <v>161.11579763999998</v>
      </c>
      <c r="E362" s="17">
        <f>'[2]5 ЦК 4'!Q365</f>
        <v>6.531135239999999</v>
      </c>
      <c r="F362" s="18">
        <f>'[2]5 ЦК 4'!R365</f>
        <v>0</v>
      </c>
    </row>
    <row r="363" spans="1:6" ht="16.5" thickBot="1">
      <c r="A363" s="59"/>
      <c r="B363" s="7">
        <v>11</v>
      </c>
      <c r="C363" s="17">
        <f>'[2]3 ЦК 4'!D366</f>
        <v>160.4750322</v>
      </c>
      <c r="D363" s="17">
        <f>'[2]5 ЦК 4'!D366</f>
        <v>157.62384848</v>
      </c>
      <c r="E363" s="17">
        <f>'[2]5 ЦК 4'!Q366</f>
        <v>0.11013155999999999</v>
      </c>
      <c r="F363" s="18">
        <f>'[2]5 ЦК 4'!R366</f>
        <v>2.4840785199999997</v>
      </c>
    </row>
    <row r="364" spans="1:6" ht="16.5" thickBot="1">
      <c r="A364" s="59"/>
      <c r="B364" s="7">
        <v>12</v>
      </c>
      <c r="C364" s="17">
        <f>'[2]3 ЦК 4'!D367</f>
        <v>157.06095384</v>
      </c>
      <c r="D364" s="17">
        <f>'[2]5 ЦК 4'!D367</f>
        <v>154.20977012</v>
      </c>
      <c r="E364" s="17">
        <f>'[2]5 ЦК 4'!Q367</f>
        <v>2.3038632399999996</v>
      </c>
      <c r="F364" s="18">
        <f>'[2]5 ЦК 4'!R367</f>
        <v>0.24139948</v>
      </c>
    </row>
    <row r="365" spans="1:6" ht="16.5" thickBot="1">
      <c r="A365" s="59"/>
      <c r="B365" s="7">
        <v>13</v>
      </c>
      <c r="C365" s="17">
        <f>'[2]3 ЦК 4'!D368</f>
        <v>158.96878843999997</v>
      </c>
      <c r="D365" s="17">
        <f>'[2]5 ЦК 4'!D368</f>
        <v>156.11760472</v>
      </c>
      <c r="E365" s="17">
        <f>'[2]5 ЦК 4'!Q368</f>
        <v>1.0390189599999997</v>
      </c>
      <c r="F365" s="18">
        <f>'[2]5 ЦК 4'!R368</f>
        <v>0.57735636</v>
      </c>
    </row>
    <row r="366" spans="1:6" ht="16.5" thickBot="1">
      <c r="A366" s="59"/>
      <c r="B366" s="7">
        <v>14</v>
      </c>
      <c r="C366" s="17">
        <f>'[2]3 ЦК 4'!D369</f>
        <v>165.12169407999997</v>
      </c>
      <c r="D366" s="17">
        <f>'[2]5 ЦК 4'!D369</f>
        <v>162.27051036</v>
      </c>
      <c r="E366" s="17">
        <f>'[2]5 ЦК 4'!Q369</f>
        <v>0.16241624</v>
      </c>
      <c r="F366" s="18">
        <f>'[2]5 ЦК 4'!R369</f>
        <v>1.3226911600000002</v>
      </c>
    </row>
    <row r="367" spans="1:6" ht="16.5" thickBot="1">
      <c r="A367" s="59"/>
      <c r="B367" s="7">
        <v>15</v>
      </c>
      <c r="C367" s="17">
        <f>'[2]3 ЦК 4'!D370</f>
        <v>182.3511648</v>
      </c>
      <c r="D367" s="17">
        <f>'[2]5 ЦК 4'!D370</f>
        <v>179.49998108</v>
      </c>
      <c r="E367" s="17">
        <f>'[2]5 ЦК 4'!Q370</f>
        <v>0</v>
      </c>
      <c r="F367" s="18">
        <f>'[2]5 ЦК 4'!R370</f>
        <v>21.546850359999997</v>
      </c>
    </row>
    <row r="368" spans="1:6" ht="16.5" thickBot="1">
      <c r="A368" s="59"/>
      <c r="B368" s="7">
        <v>16</v>
      </c>
      <c r="C368" s="17">
        <f>'[2]3 ЦК 4'!D371</f>
        <v>155.86063107999996</v>
      </c>
      <c r="D368" s="17">
        <f>'[2]5 ЦК 4'!D371</f>
        <v>153.00944736</v>
      </c>
      <c r="E368" s="17">
        <f>'[2]5 ЦК 4'!Q371</f>
        <v>6.2185396</v>
      </c>
      <c r="F368" s="18">
        <f>'[2]5 ЦК 4'!R371</f>
        <v>0.00111244</v>
      </c>
    </row>
    <row r="369" spans="1:6" ht="16.5" thickBot="1">
      <c r="A369" s="59"/>
      <c r="B369" s="7">
        <v>17</v>
      </c>
      <c r="C369" s="17">
        <f>'[2]3 ЦК 4'!D372</f>
        <v>150.25838324</v>
      </c>
      <c r="D369" s="17">
        <f>'[2]5 ЦК 4'!D372</f>
        <v>147.40719951999998</v>
      </c>
      <c r="E369" s="17">
        <f>'[2]5 ЦК 4'!Q372</f>
        <v>3.7478103599999995</v>
      </c>
      <c r="F369" s="18">
        <f>'[2]5 ЦК 4'!R372</f>
        <v>0.03337319999999999</v>
      </c>
    </row>
    <row r="370" spans="1:6" ht="16.5" thickBot="1">
      <c r="A370" s="59"/>
      <c r="B370" s="7">
        <v>18</v>
      </c>
      <c r="C370" s="17">
        <f>'[2]3 ЦК 4'!D373</f>
        <v>147.21029764</v>
      </c>
      <c r="D370" s="17">
        <f>'[2]5 ЦК 4'!D373</f>
        <v>144.35911392</v>
      </c>
      <c r="E370" s="17">
        <f>'[2]5 ЦК 4'!Q373</f>
        <v>1.918959</v>
      </c>
      <c r="F370" s="18">
        <f>'[2]5 ЦК 4'!R373</f>
        <v>0.13683011999999997</v>
      </c>
    </row>
    <row r="371" spans="1:6" ht="16.5" thickBot="1">
      <c r="A371" s="59"/>
      <c r="B371" s="7">
        <v>19</v>
      </c>
      <c r="C371" s="17">
        <f>'[2]3 ЦК 4'!D374</f>
        <v>138.65563404</v>
      </c>
      <c r="D371" s="17">
        <f>'[2]5 ЦК 4'!D374</f>
        <v>135.80445031999997</v>
      </c>
      <c r="E371" s="17">
        <f>'[2]5 ЦК 4'!Q374</f>
        <v>7.40440064</v>
      </c>
      <c r="F371" s="18">
        <f>'[2]5 ЦК 4'!R374</f>
        <v>0</v>
      </c>
    </row>
    <row r="372" spans="1:6" ht="16.5" thickBot="1">
      <c r="A372" s="59"/>
      <c r="B372" s="7">
        <v>20</v>
      </c>
      <c r="C372" s="17">
        <f>'[2]3 ЦК 4'!D375</f>
        <v>139.04276316000002</v>
      </c>
      <c r="D372" s="17">
        <f>'[2]5 ЦК 4'!D375</f>
        <v>136.19157944</v>
      </c>
      <c r="E372" s="17">
        <f>'[2]5 ЦК 4'!Q375</f>
        <v>6.286398439999999</v>
      </c>
      <c r="F372" s="18">
        <f>'[2]5 ЦК 4'!R375</f>
        <v>0</v>
      </c>
    </row>
    <row r="373" spans="1:6" ht="16.5" thickBot="1">
      <c r="A373" s="59"/>
      <c r="B373" s="7">
        <v>21</v>
      </c>
      <c r="C373" s="17">
        <f>'[2]3 ЦК 4'!D376</f>
        <v>145.94434092</v>
      </c>
      <c r="D373" s="17">
        <f>'[2]5 ЦК 4'!D376</f>
        <v>143.09315719999998</v>
      </c>
      <c r="E373" s="17">
        <f>'[2]5 ЦК 4'!Q376</f>
        <v>0</v>
      </c>
      <c r="F373" s="18">
        <f>'[2]5 ЦК 4'!R376</f>
        <v>8.529077480000002</v>
      </c>
    </row>
    <row r="374" spans="1:6" ht="16.5" thickBot="1">
      <c r="A374" s="59"/>
      <c r="B374" s="7">
        <v>22</v>
      </c>
      <c r="C374" s="17">
        <f>'[2]3 ЦК 4'!D377</f>
        <v>138.03155519999999</v>
      </c>
      <c r="D374" s="17">
        <f>'[2]5 ЦК 4'!D377</f>
        <v>135.18037148</v>
      </c>
      <c r="E374" s="17">
        <f>'[2]5 ЦК 4'!Q377</f>
        <v>0</v>
      </c>
      <c r="F374" s="18">
        <f>'[2]5 ЦК 4'!R377</f>
        <v>36.78394104</v>
      </c>
    </row>
    <row r="375" spans="1:6" ht="16.5" thickBot="1">
      <c r="A375" s="59"/>
      <c r="B375" s="7">
        <v>23</v>
      </c>
      <c r="C375" s="17">
        <f>'[2]3 ЦК 4'!D378</f>
        <v>108.80330663999999</v>
      </c>
      <c r="D375" s="17">
        <f>'[2]5 ЦК 4'!D378</f>
        <v>105.95212291999998</v>
      </c>
      <c r="E375" s="17">
        <f>'[2]5 ЦК 4'!Q378</f>
        <v>0</v>
      </c>
      <c r="F375" s="18">
        <f>'[2]5 ЦК 4'!R378</f>
        <v>23.694972</v>
      </c>
    </row>
    <row r="376" spans="1:6" ht="15.75" customHeight="1" thickBot="1">
      <c r="A376" s="58">
        <v>42902</v>
      </c>
      <c r="B376" s="7">
        <v>0</v>
      </c>
      <c r="C376" s="17">
        <f>'[2]3 ЦК 4'!D379</f>
        <v>96.67771063999999</v>
      </c>
      <c r="D376" s="17">
        <f>'[2]5 ЦК 4'!D379</f>
        <v>93.82652691999999</v>
      </c>
      <c r="E376" s="17">
        <f>'[2]5 ЦК 4'!Q379</f>
        <v>0</v>
      </c>
      <c r="F376" s="18">
        <f>'[2]5 ЦК 4'!R379</f>
        <v>4.731207319999999</v>
      </c>
    </row>
    <row r="377" spans="1:6" ht="16.5" thickBot="1">
      <c r="A377" s="59"/>
      <c r="B377" s="7">
        <v>1</v>
      </c>
      <c r="C377" s="17">
        <f>'[2]3 ЦК 4'!D380</f>
        <v>87.35546344</v>
      </c>
      <c r="D377" s="17">
        <f>'[2]5 ЦК 4'!D380</f>
        <v>84.50427972</v>
      </c>
      <c r="E377" s="17">
        <f>'[2]5 ЦК 4'!Q380</f>
        <v>0</v>
      </c>
      <c r="F377" s="18">
        <f>'[2]5 ЦК 4'!R380</f>
        <v>2.40620772</v>
      </c>
    </row>
    <row r="378" spans="1:6" ht="16.5" thickBot="1">
      <c r="A378" s="59"/>
      <c r="B378" s="7">
        <v>2</v>
      </c>
      <c r="C378" s="17">
        <f>'[2]3 ЦК 4'!D381</f>
        <v>79.00548880000001</v>
      </c>
      <c r="D378" s="17">
        <f>'[2]5 ЦК 4'!D381</f>
        <v>76.15430508</v>
      </c>
      <c r="E378" s="17">
        <f>'[2]5 ЦК 4'!Q381</f>
        <v>2.80001148</v>
      </c>
      <c r="F378" s="18">
        <f>'[2]5 ЦК 4'!R381</f>
        <v>0</v>
      </c>
    </row>
    <row r="379" spans="1:6" ht="16.5" thickBot="1">
      <c r="A379" s="59"/>
      <c r="B379" s="7">
        <v>3</v>
      </c>
      <c r="C379" s="17">
        <f>'[2]3 ЦК 4'!D382</f>
        <v>74.68032208</v>
      </c>
      <c r="D379" s="17">
        <f>'[2]5 ЦК 4'!D382</f>
        <v>71.82913836</v>
      </c>
      <c r="E379" s="17">
        <f>'[2]5 ЦК 4'!Q382</f>
        <v>4.4497599999999995</v>
      </c>
      <c r="F379" s="18">
        <f>'[2]5 ЦК 4'!R382</f>
        <v>0.16352867999999998</v>
      </c>
    </row>
    <row r="380" spans="1:6" ht="16.5" thickBot="1">
      <c r="A380" s="59"/>
      <c r="B380" s="7">
        <v>4</v>
      </c>
      <c r="C380" s="17">
        <f>'[2]3 ЦК 4'!D383</f>
        <v>73.82819303999999</v>
      </c>
      <c r="D380" s="17">
        <f>'[2]5 ЦК 4'!D383</f>
        <v>70.97700932</v>
      </c>
      <c r="E380" s="17">
        <f>'[2]5 ЦК 4'!Q383</f>
        <v>5.895931999999999</v>
      </c>
      <c r="F380" s="18">
        <f>'[2]5 ЦК 4'!R383</f>
        <v>0.10011959999999999</v>
      </c>
    </row>
    <row r="381" spans="1:6" ht="16.5" thickBot="1">
      <c r="A381" s="59"/>
      <c r="B381" s="7">
        <v>5</v>
      </c>
      <c r="C381" s="17">
        <f>'[2]3 ЦК 4'!D384</f>
        <v>87.73591791999999</v>
      </c>
      <c r="D381" s="17">
        <f>'[2]5 ЦК 4'!D384</f>
        <v>84.8847342</v>
      </c>
      <c r="E381" s="17">
        <f>'[2]5 ЦК 4'!Q384</f>
        <v>21.12078584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104.74623796</v>
      </c>
      <c r="D382" s="17">
        <f>'[2]5 ЦК 4'!D385</f>
        <v>101.89505424</v>
      </c>
      <c r="E382" s="17">
        <f>'[2]5 ЦК 4'!Q385</f>
        <v>20.89829784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139.59564584</v>
      </c>
      <c r="D383" s="17">
        <f>'[2]5 ЦК 4'!D386</f>
        <v>136.74446212</v>
      </c>
      <c r="E383" s="17">
        <f>'[2]5 ЦК 4'!Q386</f>
        <v>3.82568116</v>
      </c>
      <c r="F383" s="18">
        <f>'[2]5 ЦК 4'!R386</f>
        <v>0.047834919999999996</v>
      </c>
    </row>
    <row r="384" spans="1:6" ht="16.5" thickBot="1">
      <c r="A384" s="59"/>
      <c r="B384" s="7">
        <v>8</v>
      </c>
      <c r="C384" s="17">
        <f>'[2]3 ЦК 4'!D387</f>
        <v>143.28783419999996</v>
      </c>
      <c r="D384" s="17">
        <f>'[2]5 ЦК 4'!D387</f>
        <v>140.43665048</v>
      </c>
      <c r="E384" s="17">
        <f>'[2]5 ЦК 4'!Q387</f>
        <v>23.8006538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161.6709052</v>
      </c>
      <c r="D385" s="17">
        <f>'[2]5 ЦК 4'!D388</f>
        <v>158.81972148</v>
      </c>
      <c r="E385" s="17">
        <f>'[2]5 ЦК 4'!Q388</f>
        <v>19.72133632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167.62245919999998</v>
      </c>
      <c r="D386" s="17">
        <f>'[2]5 ЦК 4'!D389</f>
        <v>164.77127548</v>
      </c>
      <c r="E386" s="17">
        <f>'[2]5 ЦК 4'!Q389</f>
        <v>12.013239559999999</v>
      </c>
      <c r="F386" s="18">
        <f>'[2]5 ЦК 4'!R389</f>
        <v>0</v>
      </c>
    </row>
    <row r="387" spans="1:6" ht="16.5" thickBot="1">
      <c r="A387" s="59"/>
      <c r="B387" s="7">
        <v>11</v>
      </c>
      <c r="C387" s="17">
        <f>'[2]3 ЦК 4'!D390</f>
        <v>165.08832088</v>
      </c>
      <c r="D387" s="17">
        <f>'[2]5 ЦК 4'!D390</f>
        <v>162.23713716</v>
      </c>
      <c r="E387" s="17">
        <f>'[2]5 ЦК 4'!Q390</f>
        <v>5.968240599999999</v>
      </c>
      <c r="F387" s="18">
        <f>'[2]5 ЦК 4'!R390</f>
        <v>0</v>
      </c>
    </row>
    <row r="388" spans="1:6" ht="16.5" thickBot="1">
      <c r="A388" s="59"/>
      <c r="B388" s="7">
        <v>12</v>
      </c>
      <c r="C388" s="17">
        <f>'[2]3 ЦК 4'!D391</f>
        <v>161.81774727999996</v>
      </c>
      <c r="D388" s="17">
        <f>'[2]5 ЦК 4'!D391</f>
        <v>158.96656356</v>
      </c>
      <c r="E388" s="17">
        <f>'[2]5 ЦК 4'!Q391</f>
        <v>4.20947296</v>
      </c>
      <c r="F388" s="18">
        <f>'[2]5 ЦК 4'!R391</f>
        <v>0</v>
      </c>
    </row>
    <row r="389" spans="1:6" ht="16.5" thickBot="1">
      <c r="A389" s="59"/>
      <c r="B389" s="7">
        <v>13</v>
      </c>
      <c r="C389" s="17">
        <f>'[2]3 ЦК 4'!D392</f>
        <v>164.4075076</v>
      </c>
      <c r="D389" s="17">
        <f>'[2]5 ЦК 4'!D392</f>
        <v>161.55632387999998</v>
      </c>
      <c r="E389" s="17">
        <f>'[2]5 ЦК 4'!Q392</f>
        <v>2.4484804400000004</v>
      </c>
      <c r="F389" s="18">
        <f>'[2]5 ЦК 4'!R392</f>
        <v>0.06674639999999998</v>
      </c>
    </row>
    <row r="390" spans="1:6" ht="16.5" thickBot="1">
      <c r="A390" s="59"/>
      <c r="B390" s="7">
        <v>14</v>
      </c>
      <c r="C390" s="17">
        <f>'[2]3 ЦК 4'!D393</f>
        <v>167.17414588</v>
      </c>
      <c r="D390" s="17">
        <f>'[2]5 ЦК 4'!D393</f>
        <v>164.32296216</v>
      </c>
      <c r="E390" s="17">
        <f>'[2]5 ЦК 4'!Q393</f>
        <v>0.10345692</v>
      </c>
      <c r="F390" s="18">
        <f>'[2]5 ЦК 4'!R393</f>
        <v>1.89448532</v>
      </c>
    </row>
    <row r="391" spans="1:6" ht="16.5" thickBot="1">
      <c r="A391" s="59"/>
      <c r="B391" s="7">
        <v>15</v>
      </c>
      <c r="C391" s="17">
        <f>'[2]3 ЦК 4'!D394</f>
        <v>158.51825024000001</v>
      </c>
      <c r="D391" s="17">
        <f>'[2]5 ЦК 4'!D394</f>
        <v>155.66706652</v>
      </c>
      <c r="E391" s="17">
        <f>'[2]5 ЦК 4'!Q394</f>
        <v>0</v>
      </c>
      <c r="F391" s="18">
        <f>'[2]5 ЦК 4'!R394</f>
        <v>4.3173796399999995</v>
      </c>
    </row>
    <row r="392" spans="1:6" ht="16.5" thickBot="1">
      <c r="A392" s="59"/>
      <c r="B392" s="7">
        <v>16</v>
      </c>
      <c r="C392" s="17">
        <f>'[2]3 ЦК 4'!D395</f>
        <v>157.93421924</v>
      </c>
      <c r="D392" s="17">
        <f>'[2]5 ЦК 4'!D395</f>
        <v>155.08303551999998</v>
      </c>
      <c r="E392" s="17">
        <f>'[2]5 ЦК 4'!Q395</f>
        <v>0</v>
      </c>
      <c r="F392" s="18">
        <f>'[2]5 ЦК 4'!R395</f>
        <v>5.146147439999999</v>
      </c>
    </row>
    <row r="393" spans="1:6" ht="16.5" thickBot="1">
      <c r="A393" s="59"/>
      <c r="B393" s="7">
        <v>17</v>
      </c>
      <c r="C393" s="17">
        <f>'[2]3 ЦК 4'!D396</f>
        <v>153.92053572</v>
      </c>
      <c r="D393" s="17">
        <f>'[2]5 ЦК 4'!D396</f>
        <v>151.069352</v>
      </c>
      <c r="E393" s="17">
        <f>'[2]5 ЦК 4'!Q396</f>
        <v>0.00222488</v>
      </c>
      <c r="F393" s="18">
        <f>'[2]5 ЦК 4'!R396</f>
        <v>2.3650474399999997</v>
      </c>
    </row>
    <row r="394" spans="1:6" ht="16.5" thickBot="1">
      <c r="A394" s="59"/>
      <c r="B394" s="7">
        <v>18</v>
      </c>
      <c r="C394" s="17">
        <f>'[2]3 ЦК 4'!D397</f>
        <v>147.40831196</v>
      </c>
      <c r="D394" s="17">
        <f>'[2]5 ЦК 4'!D397</f>
        <v>144.55712824</v>
      </c>
      <c r="E394" s="17">
        <f>'[2]5 ЦК 4'!Q397</f>
        <v>0</v>
      </c>
      <c r="F394" s="18">
        <f>'[2]5 ЦК 4'!R397</f>
        <v>4.873599639999999</v>
      </c>
    </row>
    <row r="395" spans="1:6" ht="16.5" thickBot="1">
      <c r="A395" s="59"/>
      <c r="B395" s="7">
        <v>19</v>
      </c>
      <c r="C395" s="17">
        <f>'[2]3 ЦК 4'!D398</f>
        <v>140.93168627999998</v>
      </c>
      <c r="D395" s="17">
        <f>'[2]5 ЦК 4'!D398</f>
        <v>138.08050255999999</v>
      </c>
      <c r="E395" s="17">
        <f>'[2]5 ЦК 4'!Q398</f>
        <v>0</v>
      </c>
      <c r="F395" s="18">
        <f>'[2]5 ЦК 4'!R398</f>
        <v>10.77286896</v>
      </c>
    </row>
    <row r="396" spans="1:6" ht="16.5" thickBot="1">
      <c r="A396" s="59"/>
      <c r="B396" s="7">
        <v>20</v>
      </c>
      <c r="C396" s="17">
        <f>'[2]3 ЦК 4'!D399</f>
        <v>149.06473512</v>
      </c>
      <c r="D396" s="17">
        <f>'[2]5 ЦК 4'!D399</f>
        <v>146.2135514</v>
      </c>
      <c r="E396" s="17">
        <f>'[2]5 ЦК 4'!Q399</f>
        <v>0</v>
      </c>
      <c r="F396" s="18">
        <f>'[2]5 ЦК 4'!R399</f>
        <v>2.3783967199999996</v>
      </c>
    </row>
    <row r="397" spans="1:6" ht="16.5" thickBot="1">
      <c r="A397" s="59"/>
      <c r="B397" s="7">
        <v>21</v>
      </c>
      <c r="C397" s="17">
        <f>'[2]3 ЦК 4'!D400</f>
        <v>154.55573895999999</v>
      </c>
      <c r="D397" s="17">
        <f>'[2]5 ЦК 4'!D400</f>
        <v>151.70455524</v>
      </c>
      <c r="E397" s="17">
        <f>'[2]5 ЦК 4'!Q400</f>
        <v>0</v>
      </c>
      <c r="F397" s="18">
        <f>'[2]5 ЦК 4'!R400</f>
        <v>10.65272544</v>
      </c>
    </row>
    <row r="398" spans="1:6" ht="16.5" thickBot="1">
      <c r="A398" s="59"/>
      <c r="B398" s="7">
        <v>22</v>
      </c>
      <c r="C398" s="17">
        <f>'[2]3 ЦК 4'!D401</f>
        <v>142.61035823999998</v>
      </c>
      <c r="D398" s="17">
        <f>'[2]5 ЦК 4'!D401</f>
        <v>139.75917452</v>
      </c>
      <c r="E398" s="17">
        <f>'[2]5 ЦК 4'!Q401</f>
        <v>0</v>
      </c>
      <c r="F398" s="18">
        <f>'[2]5 ЦК 4'!R401</f>
        <v>52.84201244</v>
      </c>
    </row>
    <row r="399" spans="1:6" ht="16.5" thickBot="1">
      <c r="A399" s="59"/>
      <c r="B399" s="7">
        <v>23</v>
      </c>
      <c r="C399" s="17">
        <f>'[2]3 ЦК 4'!D402</f>
        <v>123.69442848</v>
      </c>
      <c r="D399" s="17">
        <f>'[2]5 ЦК 4'!D402</f>
        <v>120.84324475999999</v>
      </c>
      <c r="E399" s="17">
        <f>'[2]5 ЦК 4'!Q402</f>
        <v>0</v>
      </c>
      <c r="F399" s="18">
        <f>'[2]5 ЦК 4'!R402</f>
        <v>33.98059223999999</v>
      </c>
    </row>
    <row r="400" spans="1:6" ht="15.75" customHeight="1" thickBot="1">
      <c r="A400" s="58">
        <v>42903</v>
      </c>
      <c r="B400" s="7">
        <v>0</v>
      </c>
      <c r="C400" s="17">
        <f>'[2]3 ЦК 4'!D403</f>
        <v>110.90693068</v>
      </c>
      <c r="D400" s="17">
        <f>'[2]5 ЦК 4'!D403</f>
        <v>108.05574696</v>
      </c>
      <c r="E400" s="17">
        <f>'[2]5 ЦК 4'!Q403</f>
        <v>0</v>
      </c>
      <c r="F400" s="18">
        <f>'[2]5 ЦК 4'!R403</f>
        <v>11.342438239999998</v>
      </c>
    </row>
    <row r="401" spans="1:6" ht="16.5" thickBot="1">
      <c r="A401" s="59"/>
      <c r="B401" s="7">
        <v>1</v>
      </c>
      <c r="C401" s="17">
        <f>'[2]3 ЦК 4'!D404</f>
        <v>97.67334444</v>
      </c>
      <c r="D401" s="17">
        <f>'[2]5 ЦК 4'!D404</f>
        <v>94.82216072</v>
      </c>
      <c r="E401" s="17">
        <f>'[2]5 ЦК 4'!Q404</f>
        <v>0</v>
      </c>
      <c r="F401" s="18">
        <f>'[2]5 ЦК 4'!R404</f>
        <v>4.32071696</v>
      </c>
    </row>
    <row r="402" spans="1:6" ht="16.5" thickBot="1">
      <c r="A402" s="59"/>
      <c r="B402" s="7">
        <v>2</v>
      </c>
      <c r="C402" s="17">
        <f>'[2]3 ЦК 4'!D405</f>
        <v>89.82952999999999</v>
      </c>
      <c r="D402" s="17">
        <f>'[2]5 ЦК 4'!D405</f>
        <v>86.97834628</v>
      </c>
      <c r="E402" s="17">
        <f>'[2]5 ЦК 4'!Q405</f>
        <v>0</v>
      </c>
      <c r="F402" s="18">
        <f>'[2]5 ЦК 4'!R405</f>
        <v>7.397726</v>
      </c>
    </row>
    <row r="403" spans="1:6" ht="16.5" thickBot="1">
      <c r="A403" s="59"/>
      <c r="B403" s="7">
        <v>3</v>
      </c>
      <c r="C403" s="17">
        <f>'[2]3 ЦК 4'!D406</f>
        <v>83.18381344</v>
      </c>
      <c r="D403" s="17">
        <f>'[2]5 ЦК 4'!D406</f>
        <v>80.33262972</v>
      </c>
      <c r="E403" s="17">
        <f>'[2]5 ЦК 4'!Q406</f>
        <v>0</v>
      </c>
      <c r="F403" s="18">
        <f>'[2]5 ЦК 4'!R406</f>
        <v>6.92827632</v>
      </c>
    </row>
    <row r="404" spans="1:6" ht="16.5" thickBot="1">
      <c r="A404" s="59"/>
      <c r="B404" s="7">
        <v>4</v>
      </c>
      <c r="C404" s="17">
        <f>'[2]3 ЦК 4'!D407</f>
        <v>80.42829956</v>
      </c>
      <c r="D404" s="17">
        <f>'[2]5 ЦК 4'!D407</f>
        <v>77.57711583999999</v>
      </c>
      <c r="E404" s="17">
        <f>'[2]5 ЦК 4'!Q407</f>
        <v>4.073755279999999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86.99837019999998</v>
      </c>
      <c r="D405" s="17">
        <f>'[2]5 ЦК 4'!D408</f>
        <v>84.14718647999999</v>
      </c>
      <c r="E405" s="17">
        <f>'[2]5 ЦК 4'!Q408</f>
        <v>4.92699676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87.3376644</v>
      </c>
      <c r="D406" s="17">
        <f>'[2]5 ЦК 4'!D409</f>
        <v>84.48648068</v>
      </c>
      <c r="E406" s="17">
        <f>'[2]5 ЦК 4'!Q409</f>
        <v>12.04883764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98.95265043999999</v>
      </c>
      <c r="D407" s="17">
        <f>'[2]5 ЦК 4'!D410</f>
        <v>96.10146671999999</v>
      </c>
      <c r="E407" s="17">
        <f>'[2]5 ЦК 4'!Q410</f>
        <v>7.72144604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102.36339147999999</v>
      </c>
      <c r="D408" s="17">
        <f>'[2]5 ЦК 4'!D411</f>
        <v>99.51220776</v>
      </c>
      <c r="E408" s="17">
        <f>'[2]5 ЦК 4'!Q411</f>
        <v>15.232640919999998</v>
      </c>
      <c r="F408" s="18">
        <f>'[2]5 ЦК 4'!R411</f>
        <v>0</v>
      </c>
    </row>
    <row r="409" spans="1:6" ht="16.5" thickBot="1">
      <c r="A409" s="59"/>
      <c r="B409" s="7">
        <v>9</v>
      </c>
      <c r="C409" s="17">
        <f>'[2]3 ЦК 4'!D412</f>
        <v>133.72196264</v>
      </c>
      <c r="D409" s="17">
        <f>'[2]5 ЦК 4'!D412</f>
        <v>130.87077892</v>
      </c>
      <c r="E409" s="17">
        <f>'[2]5 ЦК 4'!Q412</f>
        <v>7.66804892</v>
      </c>
      <c r="F409" s="18">
        <f>'[2]5 ЦК 4'!R412</f>
        <v>0</v>
      </c>
    </row>
    <row r="410" spans="1:6" ht="16.5" thickBot="1">
      <c r="A410" s="59"/>
      <c r="B410" s="7">
        <v>10</v>
      </c>
      <c r="C410" s="17">
        <f>'[2]3 ЦК 4'!D413</f>
        <v>147.41943636</v>
      </c>
      <c r="D410" s="17">
        <f>'[2]5 ЦК 4'!D413</f>
        <v>144.56825263999997</v>
      </c>
      <c r="E410" s="17">
        <f>'[2]5 ЦК 4'!Q413</f>
        <v>0.01446172</v>
      </c>
      <c r="F410" s="18">
        <f>'[2]5 ЦК 4'!R413</f>
        <v>4.502044679999999</v>
      </c>
    </row>
    <row r="411" spans="1:6" ht="16.5" thickBot="1">
      <c r="A411" s="59"/>
      <c r="B411" s="7">
        <v>11</v>
      </c>
      <c r="C411" s="17">
        <f>'[2]3 ЦК 4'!D414</f>
        <v>147.5707282</v>
      </c>
      <c r="D411" s="17">
        <f>'[2]5 ЦК 4'!D414</f>
        <v>144.71954448</v>
      </c>
      <c r="E411" s="17">
        <f>'[2]5 ЦК 4'!Q414</f>
        <v>0.11791863999999998</v>
      </c>
      <c r="F411" s="18">
        <f>'[2]5 ЦК 4'!R414</f>
        <v>3.40295396</v>
      </c>
    </row>
    <row r="412" spans="1:6" ht="16.5" thickBot="1">
      <c r="A412" s="59"/>
      <c r="B412" s="7">
        <v>12</v>
      </c>
      <c r="C412" s="17">
        <f>'[2]3 ЦК 4'!D415</f>
        <v>147.74204396</v>
      </c>
      <c r="D412" s="17">
        <f>'[2]5 ЦК 4'!D415</f>
        <v>144.89086024</v>
      </c>
      <c r="E412" s="17">
        <f>'[2]5 ЦК 4'!Q415</f>
        <v>1.57743992</v>
      </c>
      <c r="F412" s="18">
        <f>'[2]5 ЦК 4'!R415</f>
        <v>0</v>
      </c>
    </row>
    <row r="413" spans="1:6" ht="16.5" thickBot="1">
      <c r="A413" s="59"/>
      <c r="B413" s="7">
        <v>13</v>
      </c>
      <c r="C413" s="17">
        <f>'[2]3 ЦК 4'!D416</f>
        <v>146.81760631999998</v>
      </c>
      <c r="D413" s="17">
        <f>'[2]5 ЦК 4'!D416</f>
        <v>143.9664226</v>
      </c>
      <c r="E413" s="17">
        <f>'[2]5 ЦК 4'!Q416</f>
        <v>0.4750118799999999</v>
      </c>
      <c r="F413" s="18">
        <f>'[2]5 ЦК 4'!R416</f>
        <v>0.3415190799999999</v>
      </c>
    </row>
    <row r="414" spans="1:6" ht="16.5" thickBot="1">
      <c r="A414" s="59"/>
      <c r="B414" s="7">
        <v>14</v>
      </c>
      <c r="C414" s="17">
        <f>'[2]3 ЦК 4'!D417</f>
        <v>145.65288163999998</v>
      </c>
      <c r="D414" s="17">
        <f>'[2]5 ЦК 4'!D417</f>
        <v>142.80169791999998</v>
      </c>
      <c r="E414" s="17">
        <f>'[2]5 ЦК 4'!Q417</f>
        <v>0.29479659999999996</v>
      </c>
      <c r="F414" s="18">
        <f>'[2]5 ЦК 4'!R417</f>
        <v>1.27485624</v>
      </c>
    </row>
    <row r="415" spans="1:6" ht="16.5" thickBot="1">
      <c r="A415" s="59"/>
      <c r="B415" s="7">
        <v>15</v>
      </c>
      <c r="C415" s="17">
        <f>'[2]3 ЦК 4'!D418</f>
        <v>143.71278627999996</v>
      </c>
      <c r="D415" s="17">
        <f>'[2]5 ЦК 4'!D418</f>
        <v>140.86160256</v>
      </c>
      <c r="E415" s="17">
        <f>'[2]5 ЦК 4'!Q418</f>
        <v>0.00889952</v>
      </c>
      <c r="F415" s="18">
        <f>'[2]5 ЦК 4'!R418</f>
        <v>4.39302556</v>
      </c>
    </row>
    <row r="416" spans="1:6" ht="16.5" thickBot="1">
      <c r="A416" s="59"/>
      <c r="B416" s="7">
        <v>16</v>
      </c>
      <c r="C416" s="17">
        <f>'[2]3 ЦК 4'!D419</f>
        <v>142.71937736</v>
      </c>
      <c r="D416" s="17">
        <f>'[2]5 ЦК 4'!D419</f>
        <v>139.86819364</v>
      </c>
      <c r="E416" s="17">
        <f>'[2]5 ЦК 4'!Q419</f>
        <v>0</v>
      </c>
      <c r="F416" s="18">
        <f>'[2]5 ЦК 4'!R419</f>
        <v>12.97216284</v>
      </c>
    </row>
    <row r="417" spans="1:6" ht="16.5" thickBot="1">
      <c r="A417" s="59"/>
      <c r="B417" s="7">
        <v>17</v>
      </c>
      <c r="C417" s="17">
        <f>'[2]3 ЦК 4'!D420</f>
        <v>141.06184176</v>
      </c>
      <c r="D417" s="17">
        <f>'[2]5 ЦК 4'!D420</f>
        <v>138.21065804</v>
      </c>
      <c r="E417" s="17">
        <f>'[2]5 ЦК 4'!Q420</f>
        <v>0</v>
      </c>
      <c r="F417" s="18">
        <f>'[2]5 ЦК 4'!R420</f>
        <v>13.547294319999999</v>
      </c>
    </row>
    <row r="418" spans="1:6" ht="16.5" thickBot="1">
      <c r="A418" s="59"/>
      <c r="B418" s="7">
        <v>18</v>
      </c>
      <c r="C418" s="17">
        <f>'[2]3 ЦК 4'!D421</f>
        <v>137.28733283999998</v>
      </c>
      <c r="D418" s="17">
        <f>'[2]5 ЦК 4'!D421</f>
        <v>134.43614911999998</v>
      </c>
      <c r="E418" s="17">
        <f>'[2]5 ЦК 4'!Q421</f>
        <v>0</v>
      </c>
      <c r="F418" s="18">
        <f>'[2]5 ЦК 4'!R421</f>
        <v>7.968407719999999</v>
      </c>
    </row>
    <row r="419" spans="1:6" ht="16.5" thickBot="1">
      <c r="A419" s="59"/>
      <c r="B419" s="7">
        <v>19</v>
      </c>
      <c r="C419" s="17">
        <f>'[2]3 ЦК 4'!D422</f>
        <v>133.79204636</v>
      </c>
      <c r="D419" s="17">
        <f>'[2]5 ЦК 4'!D422</f>
        <v>130.94086263999998</v>
      </c>
      <c r="E419" s="17">
        <f>'[2]5 ЦК 4'!Q422</f>
        <v>0</v>
      </c>
      <c r="F419" s="18">
        <f>'[2]5 ЦК 4'!R422</f>
        <v>8.99185252</v>
      </c>
    </row>
    <row r="420" spans="1:6" ht="16.5" thickBot="1">
      <c r="A420" s="59"/>
      <c r="B420" s="7">
        <v>20</v>
      </c>
      <c r="C420" s="17">
        <f>'[2]3 ЦК 4'!D423</f>
        <v>134.99125668</v>
      </c>
      <c r="D420" s="17">
        <f>'[2]5 ЦК 4'!D423</f>
        <v>132.14007296</v>
      </c>
      <c r="E420" s="17">
        <f>'[2]5 ЦК 4'!Q423</f>
        <v>9.770560519999998</v>
      </c>
      <c r="F420" s="18">
        <f>'[2]5 ЦК 4'!R423</f>
        <v>0</v>
      </c>
    </row>
    <row r="421" spans="1:6" ht="16.5" thickBot="1">
      <c r="A421" s="59"/>
      <c r="B421" s="7">
        <v>21</v>
      </c>
      <c r="C421" s="17">
        <f>'[2]3 ЦК 4'!D424</f>
        <v>147.27926892</v>
      </c>
      <c r="D421" s="17">
        <f>'[2]5 ЦК 4'!D424</f>
        <v>144.42808519999997</v>
      </c>
      <c r="E421" s="17">
        <f>'[2]5 ЦК 4'!Q424</f>
        <v>0.0723086</v>
      </c>
      <c r="F421" s="18">
        <f>'[2]5 ЦК 4'!R424</f>
        <v>0.32928224</v>
      </c>
    </row>
    <row r="422" spans="1:6" ht="16.5" thickBot="1">
      <c r="A422" s="59"/>
      <c r="B422" s="7">
        <v>22</v>
      </c>
      <c r="C422" s="17">
        <f>'[2]3 ЦК 4'!D425</f>
        <v>143.07535816</v>
      </c>
      <c r="D422" s="17">
        <f>'[2]5 ЦК 4'!D425</f>
        <v>140.22417443999998</v>
      </c>
      <c r="E422" s="17">
        <f>'[2]5 ЦК 4'!Q425</f>
        <v>0</v>
      </c>
      <c r="F422" s="18">
        <f>'[2]5 ЦК 4'!R425</f>
        <v>63.06533603999999</v>
      </c>
    </row>
    <row r="423" spans="1:6" ht="16.5" thickBot="1">
      <c r="A423" s="59"/>
      <c r="B423" s="7">
        <v>23</v>
      </c>
      <c r="C423" s="17">
        <f>'[2]3 ЦК 4'!D426</f>
        <v>126.51001412</v>
      </c>
      <c r="D423" s="17">
        <f>'[2]5 ЦК 4'!D426</f>
        <v>123.65883039999997</v>
      </c>
      <c r="E423" s="17">
        <f>'[2]5 ЦК 4'!Q426</f>
        <v>0</v>
      </c>
      <c r="F423" s="18">
        <f>'[2]5 ЦК 4'!R426</f>
        <v>81.69981847999999</v>
      </c>
    </row>
    <row r="424" spans="1:6" ht="15.75" customHeight="1" thickBot="1">
      <c r="A424" s="58">
        <v>42904</v>
      </c>
      <c r="B424" s="7">
        <v>0</v>
      </c>
      <c r="C424" s="17">
        <f>'[2]3 ЦК 4'!D427</f>
        <v>106.29586687999999</v>
      </c>
      <c r="D424" s="17">
        <f>'[2]5 ЦК 4'!D427</f>
        <v>103.44468315999998</v>
      </c>
      <c r="E424" s="17">
        <f>'[2]5 ЦК 4'!Q427</f>
        <v>0</v>
      </c>
      <c r="F424" s="18">
        <f>'[2]5 ЦК 4'!R427</f>
        <v>2.1992938799999995</v>
      </c>
    </row>
    <row r="425" spans="1:6" ht="16.5" thickBot="1">
      <c r="A425" s="59"/>
      <c r="B425" s="7">
        <v>1</v>
      </c>
      <c r="C425" s="17">
        <f>'[2]3 ЦК 4'!D428</f>
        <v>91.83414687999999</v>
      </c>
      <c r="D425" s="17">
        <f>'[2]5 ЦК 4'!D428</f>
        <v>88.98296316</v>
      </c>
      <c r="E425" s="17">
        <f>'[2]5 ЦК 4'!Q428</f>
        <v>0.56400708</v>
      </c>
      <c r="F425" s="18">
        <f>'[2]5 ЦК 4'!R428</f>
        <v>0</v>
      </c>
    </row>
    <row r="426" spans="1:6" ht="16.5" thickBot="1">
      <c r="A426" s="59"/>
      <c r="B426" s="7">
        <v>2</v>
      </c>
      <c r="C426" s="17">
        <f>'[2]3 ЦК 4'!D429</f>
        <v>82.60200731999998</v>
      </c>
      <c r="D426" s="17">
        <f>'[2]5 ЦК 4'!D429</f>
        <v>79.75082359999999</v>
      </c>
      <c r="E426" s="17">
        <f>'[2]5 ЦК 4'!Q429</f>
        <v>0</v>
      </c>
      <c r="F426" s="18">
        <f>'[2]5 ЦК 4'!R429</f>
        <v>1.9423202399999997</v>
      </c>
    </row>
    <row r="427" spans="1:6" ht="16.5" thickBot="1">
      <c r="A427" s="59"/>
      <c r="B427" s="7">
        <v>3</v>
      </c>
      <c r="C427" s="17">
        <f>'[2]3 ЦК 4'!D430</f>
        <v>72.15063352</v>
      </c>
      <c r="D427" s="17">
        <f>'[2]5 ЦК 4'!D430</f>
        <v>69.2994498</v>
      </c>
      <c r="E427" s="17">
        <f>'[2]5 ЦК 4'!Q430</f>
        <v>0</v>
      </c>
      <c r="F427" s="18">
        <f>'[2]5 ЦК 4'!R430</f>
        <v>8.720417159999998</v>
      </c>
    </row>
    <row r="428" spans="1:6" ht="16.5" thickBot="1">
      <c r="A428" s="59"/>
      <c r="B428" s="7">
        <v>4</v>
      </c>
      <c r="C428" s="17">
        <f>'[2]3 ЦК 4'!D431</f>
        <v>2.92460476</v>
      </c>
      <c r="D428" s="17">
        <f>'[2]5 ЦК 4'!D431</f>
        <v>0.07342104</v>
      </c>
      <c r="E428" s="17">
        <f>'[2]5 ЦК 4'!Q431</f>
        <v>0.00444976</v>
      </c>
      <c r="F428" s="18">
        <f>'[2]5 ЦК 4'!R431</f>
        <v>0</v>
      </c>
    </row>
    <row r="429" spans="1:6" ht="16.5" thickBot="1">
      <c r="A429" s="59"/>
      <c r="B429" s="7">
        <v>5</v>
      </c>
      <c r="C429" s="17">
        <f>'[2]3 ЦК 4'!D432</f>
        <v>8.82276164</v>
      </c>
      <c r="D429" s="17">
        <f>'[2]5 ЦК 4'!D432</f>
        <v>5.97157792</v>
      </c>
      <c r="E429" s="17">
        <f>'[2]5 ЦК 4'!Q432</f>
        <v>77.1365896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78.40143387999998</v>
      </c>
      <c r="D430" s="17">
        <f>'[2]5 ЦК 4'!D433</f>
        <v>75.55025015999999</v>
      </c>
      <c r="E430" s="17">
        <f>'[2]5 ЦК 4'!Q433</f>
        <v>18.123872479999996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49.69603212</v>
      </c>
      <c r="D431" s="17">
        <f>'[2]5 ЦК 4'!D434</f>
        <v>46.8448484</v>
      </c>
      <c r="E431" s="17">
        <f>'[2]5 ЦК 4'!Q434</f>
        <v>27.93448084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93.65409872</v>
      </c>
      <c r="D432" s="17">
        <f>'[2]5 ЦК 4'!D435</f>
        <v>90.80291499999998</v>
      </c>
      <c r="E432" s="17">
        <f>'[2]5 ЦК 4'!Q435</f>
        <v>16.328394319999997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107.49952696</v>
      </c>
      <c r="D433" s="17">
        <f>'[2]5 ЦК 4'!D436</f>
        <v>104.64834324</v>
      </c>
      <c r="E433" s="17">
        <f>'[2]5 ЦК 4'!Q436</f>
        <v>8.50126648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127.04843507999999</v>
      </c>
      <c r="D434" s="17">
        <f>'[2]5 ЦК 4'!D437</f>
        <v>124.19725136</v>
      </c>
      <c r="E434" s="17">
        <f>'[2]5 ЦК 4'!Q437</f>
        <v>0</v>
      </c>
      <c r="F434" s="18">
        <f>'[2]5 ЦК 4'!R437</f>
        <v>1.31490408</v>
      </c>
    </row>
    <row r="435" spans="1:6" ht="16.5" thickBot="1">
      <c r="A435" s="59"/>
      <c r="B435" s="7">
        <v>11</v>
      </c>
      <c r="C435" s="17">
        <f>'[2]3 ЦК 4'!D438</f>
        <v>126.98391355999999</v>
      </c>
      <c r="D435" s="17">
        <f>'[2]5 ЦК 4'!D438</f>
        <v>124.13272983999998</v>
      </c>
      <c r="E435" s="17">
        <f>'[2]5 ЦК 4'!Q438</f>
        <v>0</v>
      </c>
      <c r="F435" s="18">
        <f>'[2]5 ЦК 4'!R438</f>
        <v>7.70030968</v>
      </c>
    </row>
    <row r="436" spans="1:6" ht="16.5" thickBot="1">
      <c r="A436" s="59"/>
      <c r="B436" s="7">
        <v>12</v>
      </c>
      <c r="C436" s="17">
        <f>'[2]3 ЦК 4'!D439</f>
        <v>128.49238219999998</v>
      </c>
      <c r="D436" s="17">
        <f>'[2]5 ЦК 4'!D439</f>
        <v>125.64119848</v>
      </c>
      <c r="E436" s="17">
        <f>'[2]5 ЦК 4'!Q439</f>
        <v>0.8510166</v>
      </c>
      <c r="F436" s="18">
        <f>'[2]5 ЦК 4'!R439</f>
        <v>0</v>
      </c>
    </row>
    <row r="437" spans="1:6" ht="16.5" thickBot="1">
      <c r="A437" s="59"/>
      <c r="B437" s="7">
        <v>13</v>
      </c>
      <c r="C437" s="17">
        <f>'[2]3 ЦК 4'!D440</f>
        <v>129.36676004</v>
      </c>
      <c r="D437" s="17">
        <f>'[2]5 ЦК 4'!D440</f>
        <v>126.51557632</v>
      </c>
      <c r="E437" s="17">
        <f>'[2]5 ЦК 4'!Q440</f>
        <v>0</v>
      </c>
      <c r="F437" s="18">
        <f>'[2]5 ЦК 4'!R440</f>
        <v>8.35553684</v>
      </c>
    </row>
    <row r="438" spans="1:6" ht="16.5" thickBot="1">
      <c r="A438" s="59"/>
      <c r="B438" s="7">
        <v>14</v>
      </c>
      <c r="C438" s="17">
        <f>'[2]3 ЦК 4'!D441</f>
        <v>129.4991404</v>
      </c>
      <c r="D438" s="17">
        <f>'[2]5 ЦК 4'!D441</f>
        <v>126.64795668</v>
      </c>
      <c r="E438" s="17">
        <f>'[2]5 ЦК 4'!Q441</f>
        <v>0.84656684</v>
      </c>
      <c r="F438" s="18">
        <f>'[2]5 ЦК 4'!R441</f>
        <v>0.030035879999999997</v>
      </c>
    </row>
    <row r="439" spans="1:6" ht="16.5" thickBot="1">
      <c r="A439" s="59"/>
      <c r="B439" s="7">
        <v>15</v>
      </c>
      <c r="C439" s="17">
        <f>'[2]3 ЦК 4'!D442</f>
        <v>127.67585123999999</v>
      </c>
      <c r="D439" s="17">
        <f>'[2]5 ЦК 4'!D442</f>
        <v>124.82466751999999</v>
      </c>
      <c r="E439" s="17">
        <f>'[2]5 ЦК 4'!Q442</f>
        <v>4.8001786</v>
      </c>
      <c r="F439" s="18">
        <f>'[2]5 ЦК 4'!R442</f>
        <v>0</v>
      </c>
    </row>
    <row r="440" spans="1:6" ht="16.5" thickBot="1">
      <c r="A440" s="59"/>
      <c r="B440" s="7">
        <v>16</v>
      </c>
      <c r="C440" s="17">
        <f>'[2]3 ЦК 4'!D443</f>
        <v>126.80147339999999</v>
      </c>
      <c r="D440" s="17">
        <f>'[2]5 ЦК 4'!D443</f>
        <v>123.95028968</v>
      </c>
      <c r="E440" s="17">
        <f>'[2]5 ЦК 4'!Q443</f>
        <v>5.816948759999999</v>
      </c>
      <c r="F440" s="18">
        <f>'[2]5 ЦК 4'!R443</f>
        <v>0</v>
      </c>
    </row>
    <row r="441" spans="1:6" ht="16.5" thickBot="1">
      <c r="A441" s="59"/>
      <c r="B441" s="7">
        <v>17</v>
      </c>
      <c r="C441" s="17">
        <f>'[2]3 ЦК 4'!D444</f>
        <v>106.19463483999999</v>
      </c>
      <c r="D441" s="17">
        <f>'[2]5 ЦК 4'!D444</f>
        <v>103.34345112</v>
      </c>
      <c r="E441" s="17">
        <f>'[2]5 ЦК 4'!Q444</f>
        <v>19.493286119999997</v>
      </c>
      <c r="F441" s="18">
        <f>'[2]5 ЦК 4'!R444</f>
        <v>0</v>
      </c>
    </row>
    <row r="442" spans="1:6" ht="16.5" thickBot="1">
      <c r="A442" s="59"/>
      <c r="B442" s="7">
        <v>18</v>
      </c>
      <c r="C442" s="17">
        <f>'[2]3 ЦК 4'!D445</f>
        <v>106.73639311999999</v>
      </c>
      <c r="D442" s="17">
        <f>'[2]5 ЦК 4'!D445</f>
        <v>103.8852094</v>
      </c>
      <c r="E442" s="17">
        <f>'[2]5 ЦК 4'!Q445</f>
        <v>16.3417436</v>
      </c>
      <c r="F442" s="18">
        <f>'[2]5 ЦК 4'!R445</f>
        <v>0</v>
      </c>
    </row>
    <row r="443" spans="1:6" ht="16.5" thickBot="1">
      <c r="A443" s="59"/>
      <c r="B443" s="7">
        <v>19</v>
      </c>
      <c r="C443" s="17">
        <f>'[2]3 ЦК 4'!D446</f>
        <v>113.59569815999998</v>
      </c>
      <c r="D443" s="17">
        <f>'[2]5 ЦК 4'!D446</f>
        <v>110.74451443999999</v>
      </c>
      <c r="E443" s="17">
        <f>'[2]5 ЦК 4'!Q446</f>
        <v>12.321385439999998</v>
      </c>
      <c r="F443" s="18">
        <f>'[2]5 ЦК 4'!R446</f>
        <v>0</v>
      </c>
    </row>
    <row r="444" spans="1:6" ht="16.5" thickBot="1">
      <c r="A444" s="59"/>
      <c r="B444" s="7">
        <v>20</v>
      </c>
      <c r="C444" s="17">
        <f>'[2]3 ЦК 4'!D447</f>
        <v>126.04612663999998</v>
      </c>
      <c r="D444" s="17">
        <f>'[2]5 ЦК 4'!D447</f>
        <v>123.19494291999999</v>
      </c>
      <c r="E444" s="17">
        <f>'[2]5 ЦК 4'!Q447</f>
        <v>6.3876304799999994</v>
      </c>
      <c r="F444" s="18">
        <f>'[2]5 ЦК 4'!R447</f>
        <v>0</v>
      </c>
    </row>
    <row r="445" spans="1:6" ht="16.5" thickBot="1">
      <c r="A445" s="59"/>
      <c r="B445" s="7">
        <v>21</v>
      </c>
      <c r="C445" s="17">
        <f>'[2]3 ЦК 4'!D448</f>
        <v>135.86118476</v>
      </c>
      <c r="D445" s="17">
        <f>'[2]5 ЦК 4'!D448</f>
        <v>133.01000104</v>
      </c>
      <c r="E445" s="17">
        <f>'[2]5 ЦК 4'!Q448</f>
        <v>0.07675835999999998</v>
      </c>
      <c r="F445" s="18">
        <f>'[2]5 ЦК 4'!R448</f>
        <v>1.68645904</v>
      </c>
    </row>
    <row r="446" spans="1:6" ht="16.5" thickBot="1">
      <c r="A446" s="59"/>
      <c r="B446" s="7">
        <v>22</v>
      </c>
      <c r="C446" s="17">
        <f>'[2]3 ЦК 4'!D449</f>
        <v>124.34520588</v>
      </c>
      <c r="D446" s="17">
        <f>'[2]5 ЦК 4'!D449</f>
        <v>121.49402216</v>
      </c>
      <c r="E446" s="17">
        <f>'[2]5 ЦК 4'!Q449</f>
        <v>0</v>
      </c>
      <c r="F446" s="18">
        <f>'[2]5 ЦК 4'!R449</f>
        <v>19.24076224</v>
      </c>
    </row>
    <row r="447" spans="1:6" ht="16.5" thickBot="1">
      <c r="A447" s="59"/>
      <c r="B447" s="7">
        <v>23</v>
      </c>
      <c r="C447" s="17">
        <f>'[2]3 ЦК 4'!D450</f>
        <v>108.88673963999999</v>
      </c>
      <c r="D447" s="17">
        <f>'[2]5 ЦК 4'!D450</f>
        <v>106.03555591999998</v>
      </c>
      <c r="E447" s="17">
        <f>'[2]5 ЦК 4'!Q450</f>
        <v>0</v>
      </c>
      <c r="F447" s="18">
        <f>'[2]5 ЦК 4'!R450</f>
        <v>18.30297532</v>
      </c>
    </row>
    <row r="448" spans="1:6" ht="15.75" customHeight="1" thickBot="1">
      <c r="A448" s="58">
        <v>42905</v>
      </c>
      <c r="B448" s="7">
        <v>0</v>
      </c>
      <c r="C448" s="17">
        <f>'[2]3 ЦК 4'!D451</f>
        <v>106.33925203999999</v>
      </c>
      <c r="D448" s="17">
        <f>'[2]5 ЦК 4'!D451</f>
        <v>103.48806831999998</v>
      </c>
      <c r="E448" s="17">
        <f>'[2]5 ЦК 4'!Q451</f>
        <v>0</v>
      </c>
      <c r="F448" s="18">
        <f>'[2]5 ЦК 4'!R451</f>
        <v>8.301027280000001</v>
      </c>
    </row>
    <row r="449" spans="1:6" ht="16.5" thickBot="1">
      <c r="A449" s="59"/>
      <c r="B449" s="7">
        <v>1</v>
      </c>
      <c r="C449" s="17">
        <f>'[2]3 ЦК 4'!D452</f>
        <v>108.51629711999999</v>
      </c>
      <c r="D449" s="17">
        <f>'[2]5 ЦК 4'!D452</f>
        <v>105.6651134</v>
      </c>
      <c r="E449" s="17">
        <f>'[2]5 ЦК 4'!Q452</f>
        <v>0</v>
      </c>
      <c r="F449" s="18">
        <f>'[2]5 ЦК 4'!R452</f>
        <v>20.5578912</v>
      </c>
    </row>
    <row r="450" spans="1:6" ht="16.5" thickBot="1">
      <c r="A450" s="59"/>
      <c r="B450" s="7">
        <v>2</v>
      </c>
      <c r="C450" s="17">
        <f>'[2]3 ЦК 4'!D453</f>
        <v>86.57786788</v>
      </c>
      <c r="D450" s="17">
        <f>'[2]5 ЦК 4'!D453</f>
        <v>83.72668415999999</v>
      </c>
      <c r="E450" s="17">
        <f>'[2]5 ЦК 4'!Q453</f>
        <v>0</v>
      </c>
      <c r="F450" s="18">
        <f>'[2]5 ЦК 4'!R453</f>
        <v>8.34107512</v>
      </c>
    </row>
    <row r="451" spans="1:6" ht="16.5" thickBot="1">
      <c r="A451" s="59"/>
      <c r="B451" s="7">
        <v>3</v>
      </c>
      <c r="C451" s="17">
        <f>'[2]3 ЦК 4'!D454</f>
        <v>73.84821696</v>
      </c>
      <c r="D451" s="17">
        <f>'[2]5 ЦК 4'!D454</f>
        <v>70.99703324</v>
      </c>
      <c r="E451" s="17">
        <f>'[2]5 ЦК 4'!Q454</f>
        <v>0</v>
      </c>
      <c r="F451" s="18">
        <f>'[2]5 ЦК 4'!R454</f>
        <v>73.30979599999999</v>
      </c>
    </row>
    <row r="452" spans="1:6" ht="16.5" thickBot="1">
      <c r="A452" s="59"/>
      <c r="B452" s="7">
        <v>4</v>
      </c>
      <c r="C452" s="17">
        <f>'[2]3 ЦК 4'!D455</f>
        <v>70.39297832</v>
      </c>
      <c r="D452" s="17">
        <f>'[2]5 ЦК 4'!D455</f>
        <v>67.54179459999999</v>
      </c>
      <c r="E452" s="17">
        <f>'[2]5 ЦК 4'!Q455</f>
        <v>0</v>
      </c>
      <c r="F452" s="18">
        <f>'[2]5 ЦК 4'!R455</f>
        <v>0.9122007999999998</v>
      </c>
    </row>
    <row r="453" spans="1:6" ht="16.5" thickBot="1">
      <c r="A453" s="59"/>
      <c r="B453" s="7">
        <v>5</v>
      </c>
      <c r="C453" s="17">
        <f>'[2]3 ЦК 4'!D456</f>
        <v>86.77143244</v>
      </c>
      <c r="D453" s="17">
        <f>'[2]5 ЦК 4'!D456</f>
        <v>83.92024871999999</v>
      </c>
      <c r="E453" s="17">
        <f>'[2]5 ЦК 4'!Q456</f>
        <v>8.13082396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89.83397975999999</v>
      </c>
      <c r="D454" s="17">
        <f>'[2]5 ЦК 4'!D457</f>
        <v>86.98279603999998</v>
      </c>
      <c r="E454" s="17">
        <f>'[2]5 ЦК 4'!Q457</f>
        <v>17.779016079999998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118.52714467999999</v>
      </c>
      <c r="D455" s="17">
        <f>'[2]5 ЦК 4'!D458</f>
        <v>115.67596095999998</v>
      </c>
      <c r="E455" s="17">
        <f>'[2]5 ЦК 4'!Q458</f>
        <v>2.75440144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132.44599395999998</v>
      </c>
      <c r="D456" s="17">
        <f>'[2]5 ЦК 4'!D459</f>
        <v>129.59481024</v>
      </c>
      <c r="E456" s="17">
        <f>'[2]5 ЦК 4'!Q459</f>
        <v>22.276611000000003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168.6848394</v>
      </c>
      <c r="D457" s="17">
        <f>'[2]5 ЦК 4'!D460</f>
        <v>165.83365568</v>
      </c>
      <c r="E457" s="17">
        <f>'[2]5 ЦК 4'!Q460</f>
        <v>0.20357652</v>
      </c>
      <c r="F457" s="18">
        <f>'[2]5 ЦК 4'!R460</f>
        <v>4.071530399999999</v>
      </c>
    </row>
    <row r="458" spans="1:6" ht="16.5" thickBot="1">
      <c r="A458" s="59"/>
      <c r="B458" s="7">
        <v>10</v>
      </c>
      <c r="C458" s="17">
        <f>'[2]3 ЦК 4'!D461</f>
        <v>178.14057939999998</v>
      </c>
      <c r="D458" s="17">
        <f>'[2]5 ЦК 4'!D461</f>
        <v>175.28939567999998</v>
      </c>
      <c r="E458" s="17">
        <f>'[2]5 ЦК 4'!Q461</f>
        <v>0</v>
      </c>
      <c r="F458" s="18">
        <f>'[2]5 ЦК 4'!R461</f>
        <v>7.710321639999999</v>
      </c>
    </row>
    <row r="459" spans="1:6" ht="16.5" thickBot="1">
      <c r="A459" s="59"/>
      <c r="B459" s="7">
        <v>11</v>
      </c>
      <c r="C459" s="17">
        <f>'[2]3 ЦК 4'!D462</f>
        <v>177.06929968</v>
      </c>
      <c r="D459" s="17">
        <f>'[2]5 ЦК 4'!D462</f>
        <v>174.21811595999998</v>
      </c>
      <c r="E459" s="17">
        <f>'[2]5 ЦК 4'!Q462</f>
        <v>0</v>
      </c>
      <c r="F459" s="18">
        <f>'[2]5 ЦК 4'!R462</f>
        <v>11.11438804</v>
      </c>
    </row>
    <row r="460" spans="1:6" ht="16.5" thickBot="1">
      <c r="A460" s="59"/>
      <c r="B460" s="7">
        <v>12</v>
      </c>
      <c r="C460" s="17">
        <f>'[2]3 ЦК 4'!D463</f>
        <v>167.27649036</v>
      </c>
      <c r="D460" s="17">
        <f>'[2]5 ЦК 4'!D463</f>
        <v>164.42530663999997</v>
      </c>
      <c r="E460" s="17">
        <f>'[2]5 ЦК 4'!Q463</f>
        <v>0.5306338799999999</v>
      </c>
      <c r="F460" s="18">
        <f>'[2]5 ЦК 4'!R463</f>
        <v>0.04116028</v>
      </c>
    </row>
    <row r="461" spans="1:6" ht="16.5" thickBot="1">
      <c r="A461" s="59"/>
      <c r="B461" s="7">
        <v>13</v>
      </c>
      <c r="C461" s="17">
        <f>'[2]3 ЦК 4'!D464</f>
        <v>175.49185975999998</v>
      </c>
      <c r="D461" s="17">
        <f>'[2]5 ЦК 4'!D464</f>
        <v>172.64067604</v>
      </c>
      <c r="E461" s="17">
        <f>'[2]5 ЦК 4'!Q464</f>
        <v>0.00111244</v>
      </c>
      <c r="F461" s="18">
        <f>'[2]5 ЦК 4'!R464</f>
        <v>2.57418616</v>
      </c>
    </row>
    <row r="462" spans="1:6" ht="16.5" thickBot="1">
      <c r="A462" s="59"/>
      <c r="B462" s="7">
        <v>14</v>
      </c>
      <c r="C462" s="17">
        <f>'[2]3 ЦК 4'!D465</f>
        <v>168.55579636</v>
      </c>
      <c r="D462" s="17">
        <f>'[2]5 ЦК 4'!D465</f>
        <v>165.70461264</v>
      </c>
      <c r="E462" s="17">
        <f>'[2]5 ЦК 4'!Q465</f>
        <v>0</v>
      </c>
      <c r="F462" s="18">
        <f>'[2]5 ЦК 4'!R465</f>
        <v>2.7221406799999994</v>
      </c>
    </row>
    <row r="463" spans="1:6" ht="16.5" thickBot="1">
      <c r="A463" s="59"/>
      <c r="B463" s="7">
        <v>15</v>
      </c>
      <c r="C463" s="17">
        <f>'[2]3 ЦК 4'!D466</f>
        <v>162.13368024</v>
      </c>
      <c r="D463" s="17">
        <f>'[2]5 ЦК 4'!D466</f>
        <v>159.28249651999997</v>
      </c>
      <c r="E463" s="17">
        <f>'[2]5 ЦК 4'!Q466</f>
        <v>0</v>
      </c>
      <c r="F463" s="18">
        <f>'[2]5 ЦК 4'!R466</f>
        <v>12.578359079999998</v>
      </c>
    </row>
    <row r="464" spans="1:6" ht="16.5" thickBot="1">
      <c r="A464" s="59"/>
      <c r="B464" s="7">
        <v>16</v>
      </c>
      <c r="C464" s="17">
        <f>'[2]3 ЦК 4'!D467</f>
        <v>186.99115204</v>
      </c>
      <c r="D464" s="17">
        <f>'[2]5 ЦК 4'!D467</f>
        <v>184.13996831999998</v>
      </c>
      <c r="E464" s="17">
        <f>'[2]5 ЦК 4'!Q467</f>
        <v>0</v>
      </c>
      <c r="F464" s="18">
        <f>'[2]5 ЦК 4'!R467</f>
        <v>35.2810346</v>
      </c>
    </row>
    <row r="465" spans="1:6" ht="16.5" thickBot="1">
      <c r="A465" s="59"/>
      <c r="B465" s="7">
        <v>17</v>
      </c>
      <c r="C465" s="17">
        <f>'[2]3 ЦК 4'!D468</f>
        <v>165.51438539999998</v>
      </c>
      <c r="D465" s="17">
        <f>'[2]5 ЦК 4'!D468</f>
        <v>162.66320168</v>
      </c>
      <c r="E465" s="17">
        <f>'[2]5 ЦК 4'!Q468</f>
        <v>0</v>
      </c>
      <c r="F465" s="18">
        <f>'[2]5 ЦК 4'!R468</f>
        <v>17.00253296</v>
      </c>
    </row>
    <row r="466" spans="1:6" ht="16.5" thickBot="1">
      <c r="A466" s="59"/>
      <c r="B466" s="7">
        <v>18</v>
      </c>
      <c r="C466" s="17">
        <f>'[2]3 ЦК 4'!D469</f>
        <v>131.81524048</v>
      </c>
      <c r="D466" s="17">
        <f>'[2]5 ЦК 4'!D469</f>
        <v>128.96405675999998</v>
      </c>
      <c r="E466" s="17">
        <f>'[2]5 ЦК 4'!Q469</f>
        <v>0</v>
      </c>
      <c r="F466" s="18">
        <f>'[2]5 ЦК 4'!R469</f>
        <v>4.8724872</v>
      </c>
    </row>
    <row r="467" spans="1:6" ht="16.5" thickBot="1">
      <c r="A467" s="59"/>
      <c r="B467" s="7">
        <v>19</v>
      </c>
      <c r="C467" s="17">
        <f>'[2]3 ЦК 4'!D470</f>
        <v>128.79496587999998</v>
      </c>
      <c r="D467" s="17">
        <f>'[2]5 ЦК 4'!D470</f>
        <v>125.94378216</v>
      </c>
      <c r="E467" s="17">
        <f>'[2]5 ЦК 4'!Q470</f>
        <v>0.8265429199999998</v>
      </c>
      <c r="F467" s="18">
        <f>'[2]5 ЦК 4'!R470</f>
        <v>0.00111244</v>
      </c>
    </row>
    <row r="468" spans="1:6" ht="16.5" thickBot="1">
      <c r="A468" s="59"/>
      <c r="B468" s="7">
        <v>20</v>
      </c>
      <c r="C468" s="17">
        <f>'[2]3 ЦК 4'!D471</f>
        <v>130.00863792</v>
      </c>
      <c r="D468" s="17">
        <f>'[2]5 ЦК 4'!D471</f>
        <v>127.15745419999999</v>
      </c>
      <c r="E468" s="17">
        <f>'[2]5 ЦК 4'!Q471</f>
        <v>1.82106428</v>
      </c>
      <c r="F468" s="18">
        <f>'[2]5 ЦК 4'!R471</f>
        <v>0</v>
      </c>
    </row>
    <row r="469" spans="1:6" ht="16.5" thickBot="1">
      <c r="A469" s="59"/>
      <c r="B469" s="7">
        <v>21</v>
      </c>
      <c r="C469" s="17">
        <f>'[2]3 ЦК 4'!D472</f>
        <v>160.06120451999996</v>
      </c>
      <c r="D469" s="17">
        <f>'[2]5 ЦК 4'!D472</f>
        <v>157.2100208</v>
      </c>
      <c r="E469" s="17">
        <f>'[2]5 ЦК 4'!Q472</f>
        <v>0</v>
      </c>
      <c r="F469" s="18">
        <f>'[2]5 ЦК 4'!R472</f>
        <v>24.561562759999994</v>
      </c>
    </row>
    <row r="470" spans="1:6" ht="16.5" thickBot="1">
      <c r="A470" s="59"/>
      <c r="B470" s="7">
        <v>22</v>
      </c>
      <c r="C470" s="17">
        <f>'[2]3 ЦК 4'!D473</f>
        <v>180.33319863999998</v>
      </c>
      <c r="D470" s="17">
        <f>'[2]5 ЦК 4'!D473</f>
        <v>177.48201491999998</v>
      </c>
      <c r="E470" s="17">
        <f>'[2]5 ЦК 4'!Q473</f>
        <v>0</v>
      </c>
      <c r="F470" s="18">
        <f>'[2]5 ЦК 4'!R473</f>
        <v>81.51181611999999</v>
      </c>
    </row>
    <row r="471" spans="1:6" ht="16.5" thickBot="1">
      <c r="A471" s="59"/>
      <c r="B471" s="7">
        <v>23</v>
      </c>
      <c r="C471" s="17">
        <f>'[2]3 ЦК 4'!D474</f>
        <v>154.49455476</v>
      </c>
      <c r="D471" s="17">
        <f>'[2]5 ЦК 4'!D474</f>
        <v>151.64337104</v>
      </c>
      <c r="E471" s="17">
        <f>'[2]5 ЦК 4'!Q474</f>
        <v>0</v>
      </c>
      <c r="F471" s="18">
        <f>'[2]5 ЦК 4'!R474</f>
        <v>73.85266671999999</v>
      </c>
    </row>
    <row r="472" spans="1:6" ht="15.75" customHeight="1" thickBot="1">
      <c r="A472" s="58">
        <v>42906</v>
      </c>
      <c r="B472" s="7">
        <v>0</v>
      </c>
      <c r="C472" s="17">
        <f>'[2]3 ЦК 4'!D475</f>
        <v>99.46214796</v>
      </c>
      <c r="D472" s="17">
        <f>'[2]5 ЦК 4'!D475</f>
        <v>96.61096423999999</v>
      </c>
      <c r="E472" s="17">
        <f>'[2]5 ЦК 4'!Q475</f>
        <v>0</v>
      </c>
      <c r="F472" s="18">
        <f>'[2]5 ЦК 4'!R475</f>
        <v>23.450235199999998</v>
      </c>
    </row>
    <row r="473" spans="1:6" ht="16.5" thickBot="1">
      <c r="A473" s="59"/>
      <c r="B473" s="7">
        <v>1</v>
      </c>
      <c r="C473" s="17">
        <f>'[2]3 ЦК 4'!D476</f>
        <v>84.07932763999999</v>
      </c>
      <c r="D473" s="17">
        <f>'[2]5 ЦК 4'!D476</f>
        <v>81.22814392</v>
      </c>
      <c r="E473" s="17">
        <f>'[2]5 ЦК 4'!Q476</f>
        <v>0</v>
      </c>
      <c r="F473" s="18">
        <f>'[2]5 ЦК 4'!R476</f>
        <v>8.06185268</v>
      </c>
    </row>
    <row r="474" spans="1:6" ht="16.5" thickBot="1">
      <c r="A474" s="59"/>
      <c r="B474" s="7">
        <v>2</v>
      </c>
      <c r="C474" s="17">
        <f>'[2]3 ЦК 4'!D477</f>
        <v>58.63893728</v>
      </c>
      <c r="D474" s="17">
        <f>'[2]5 ЦК 4'!D477</f>
        <v>55.78775356</v>
      </c>
      <c r="E474" s="17">
        <f>'[2]5 ЦК 4'!Q477</f>
        <v>0</v>
      </c>
      <c r="F474" s="18">
        <f>'[2]5 ЦК 4'!R477</f>
        <v>56.1559712</v>
      </c>
    </row>
    <row r="475" spans="1:6" ht="16.5" thickBot="1">
      <c r="A475" s="59"/>
      <c r="B475" s="7">
        <v>3</v>
      </c>
      <c r="C475" s="17">
        <f>'[2]3 ЦК 4'!D478</f>
        <v>51.76294564</v>
      </c>
      <c r="D475" s="17">
        <f>'[2]5 ЦК 4'!D478</f>
        <v>48.91176192</v>
      </c>
      <c r="E475" s="17">
        <f>'[2]5 ЦК 4'!Q478</f>
        <v>0</v>
      </c>
      <c r="F475" s="18">
        <f>'[2]5 ЦК 4'!R478</f>
        <v>22.05634788</v>
      </c>
    </row>
    <row r="476" spans="1:6" ht="16.5" thickBot="1">
      <c r="A476" s="59"/>
      <c r="B476" s="7">
        <v>4</v>
      </c>
      <c r="C476" s="17">
        <f>'[2]3 ЦК 4'!D479</f>
        <v>55.66427271999999</v>
      </c>
      <c r="D476" s="17">
        <f>'[2]5 ЦК 4'!D479</f>
        <v>52.813089</v>
      </c>
      <c r="E476" s="17">
        <f>'[2]5 ЦК 4'!Q479</f>
        <v>8.672582239999999</v>
      </c>
      <c r="F476" s="18">
        <f>'[2]5 ЦК 4'!R479</f>
        <v>0</v>
      </c>
    </row>
    <row r="477" spans="1:6" ht="16.5" thickBot="1">
      <c r="A477" s="59"/>
      <c r="B477" s="7">
        <v>5</v>
      </c>
      <c r="C477" s="17">
        <f>'[2]3 ЦК 4'!D480</f>
        <v>78.67509412</v>
      </c>
      <c r="D477" s="17">
        <f>'[2]5 ЦК 4'!D480</f>
        <v>75.8239104</v>
      </c>
      <c r="E477" s="17">
        <f>'[2]5 ЦК 4'!Q480</f>
        <v>14.874435239999999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80.19468716</v>
      </c>
      <c r="D478" s="17">
        <f>'[2]5 ЦК 4'!D481</f>
        <v>77.34350343999999</v>
      </c>
      <c r="E478" s="17">
        <f>'[2]5 ЦК 4'!Q481</f>
        <v>19.696862639999996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114.70368839999998</v>
      </c>
      <c r="D479" s="17">
        <f>'[2]5 ЦК 4'!D482</f>
        <v>111.85250468</v>
      </c>
      <c r="E479" s="17">
        <f>'[2]5 ЦК 4'!Q482</f>
        <v>4.1861117199999995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137.35630412</v>
      </c>
      <c r="D480" s="17">
        <f>'[2]5 ЦК 4'!D483</f>
        <v>134.50512039999998</v>
      </c>
      <c r="E480" s="17">
        <f>'[2]5 ЦК 4'!Q483</f>
        <v>17.827963439999998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153.08064351999997</v>
      </c>
      <c r="D481" s="17">
        <f>'[2]5 ЦК 4'!D484</f>
        <v>150.2294598</v>
      </c>
      <c r="E481" s="17">
        <f>'[2]5 ЦК 4'!Q484</f>
        <v>6.516673519999999</v>
      </c>
      <c r="F481" s="18">
        <f>'[2]5 ЦК 4'!R484</f>
        <v>0</v>
      </c>
    </row>
    <row r="482" spans="1:6" ht="16.5" thickBot="1">
      <c r="A482" s="59"/>
      <c r="B482" s="7">
        <v>10</v>
      </c>
      <c r="C482" s="17">
        <f>'[2]3 ЦК 4'!D485</f>
        <v>158.71848943999998</v>
      </c>
      <c r="D482" s="17">
        <f>'[2]5 ЦК 4'!D485</f>
        <v>155.86730572</v>
      </c>
      <c r="E482" s="17">
        <f>'[2]5 ЦК 4'!Q485</f>
        <v>8.796063079999998</v>
      </c>
      <c r="F482" s="18">
        <f>'[2]5 ЦК 4'!R485</f>
        <v>0</v>
      </c>
    </row>
    <row r="483" spans="1:6" ht="16.5" thickBot="1">
      <c r="A483" s="59"/>
      <c r="B483" s="7">
        <v>11</v>
      </c>
      <c r="C483" s="17">
        <f>'[2]3 ЦК 4'!D486</f>
        <v>158.48821436</v>
      </c>
      <c r="D483" s="17">
        <f>'[2]5 ЦК 4'!D486</f>
        <v>155.63703063999998</v>
      </c>
      <c r="E483" s="17">
        <f>'[2]5 ЦК 4'!Q486</f>
        <v>0</v>
      </c>
      <c r="F483" s="18">
        <f>'[2]5 ЦК 4'!R486</f>
        <v>3.9369251599999995</v>
      </c>
    </row>
    <row r="484" spans="1:6" ht="16.5" thickBot="1">
      <c r="A484" s="59"/>
      <c r="B484" s="7">
        <v>12</v>
      </c>
      <c r="C484" s="17">
        <f>'[2]3 ЦК 4'!D487</f>
        <v>162.66320168</v>
      </c>
      <c r="D484" s="17">
        <f>'[2]5 ЦК 4'!D487</f>
        <v>159.81201796</v>
      </c>
      <c r="E484" s="17">
        <f>'[2]5 ЦК 4'!Q487</f>
        <v>0</v>
      </c>
      <c r="F484" s="18">
        <f>'[2]5 ЦК 4'!R487</f>
        <v>5.84920952</v>
      </c>
    </row>
    <row r="485" spans="1:6" ht="16.5" thickBot="1">
      <c r="A485" s="59"/>
      <c r="B485" s="7">
        <v>13</v>
      </c>
      <c r="C485" s="17">
        <f>'[2]3 ЦК 4'!D488</f>
        <v>167.74371516</v>
      </c>
      <c r="D485" s="17">
        <f>'[2]5 ЦК 4'!D488</f>
        <v>164.89253144</v>
      </c>
      <c r="E485" s="17">
        <f>'[2]5 ЦК 4'!Q488</f>
        <v>0</v>
      </c>
      <c r="F485" s="18">
        <f>'[2]5 ЦК 4'!R488</f>
        <v>9.701589239999999</v>
      </c>
    </row>
    <row r="486" spans="1:6" ht="16.5" thickBot="1">
      <c r="A486" s="59"/>
      <c r="B486" s="7">
        <v>14</v>
      </c>
      <c r="C486" s="17">
        <f>'[2]3 ЦК 4'!D489</f>
        <v>174.48065179999998</v>
      </c>
      <c r="D486" s="17">
        <f>'[2]5 ЦК 4'!D489</f>
        <v>171.62946807999998</v>
      </c>
      <c r="E486" s="17">
        <f>'[2]5 ЦК 4'!Q489</f>
        <v>0</v>
      </c>
      <c r="F486" s="18">
        <f>'[2]5 ЦК 4'!R489</f>
        <v>10.95975888</v>
      </c>
    </row>
    <row r="487" spans="1:6" ht="16.5" thickBot="1">
      <c r="A487" s="59"/>
      <c r="B487" s="7">
        <v>15</v>
      </c>
      <c r="C487" s="17">
        <f>'[2]3 ЦК 4'!D490</f>
        <v>166.84597607999999</v>
      </c>
      <c r="D487" s="17">
        <f>'[2]5 ЦК 4'!D490</f>
        <v>163.99479236</v>
      </c>
      <c r="E487" s="17">
        <f>'[2]5 ЦК 4'!Q490</f>
        <v>0</v>
      </c>
      <c r="F487" s="18">
        <f>'[2]5 ЦК 4'!R490</f>
        <v>32.050508840000006</v>
      </c>
    </row>
    <row r="488" spans="1:6" ht="16.5" thickBot="1">
      <c r="A488" s="59"/>
      <c r="B488" s="7">
        <v>16</v>
      </c>
      <c r="C488" s="17">
        <f>'[2]3 ЦК 4'!D491</f>
        <v>161.45397939999998</v>
      </c>
      <c r="D488" s="17">
        <f>'[2]5 ЦК 4'!D491</f>
        <v>158.60279567999999</v>
      </c>
      <c r="E488" s="17">
        <f>'[2]5 ЦК 4'!Q491</f>
        <v>0</v>
      </c>
      <c r="F488" s="18">
        <f>'[2]5 ЦК 4'!R491</f>
        <v>11.296828199999998</v>
      </c>
    </row>
    <row r="489" spans="1:6" ht="16.5" thickBot="1">
      <c r="A489" s="59"/>
      <c r="B489" s="7">
        <v>17</v>
      </c>
      <c r="C489" s="17">
        <f>'[2]3 ЦК 4'!D492</f>
        <v>151.3863974</v>
      </c>
      <c r="D489" s="17">
        <f>'[2]5 ЦК 4'!D492</f>
        <v>148.53521368</v>
      </c>
      <c r="E489" s="17">
        <f>'[2]5 ЦК 4'!Q492</f>
        <v>1.2014352</v>
      </c>
      <c r="F489" s="18">
        <f>'[2]5 ЦК 4'!R492</f>
        <v>0.00111244</v>
      </c>
    </row>
    <row r="490" spans="1:6" ht="16.5" thickBot="1">
      <c r="A490" s="59"/>
      <c r="B490" s="7">
        <v>18</v>
      </c>
      <c r="C490" s="17">
        <f>'[2]3 ЦК 4'!D493</f>
        <v>137.71673467999997</v>
      </c>
      <c r="D490" s="17">
        <f>'[2]5 ЦК 4'!D493</f>
        <v>134.86555096</v>
      </c>
      <c r="E490" s="17">
        <f>'[2]5 ЦК 4'!Q493</f>
        <v>11.04207944</v>
      </c>
      <c r="F490" s="18">
        <f>'[2]5 ЦК 4'!R493</f>
        <v>0.00111244</v>
      </c>
    </row>
    <row r="491" spans="1:6" ht="16.5" thickBot="1">
      <c r="A491" s="59"/>
      <c r="B491" s="7">
        <v>19</v>
      </c>
      <c r="C491" s="17">
        <f>'[2]3 ЦК 4'!D494</f>
        <v>129.30001363999997</v>
      </c>
      <c r="D491" s="17">
        <f>'[2]5 ЦК 4'!D494</f>
        <v>126.44882992000001</v>
      </c>
      <c r="E491" s="17">
        <f>'[2]5 ЦК 4'!Q494</f>
        <v>13.438275199999998</v>
      </c>
      <c r="F491" s="18">
        <f>'[2]5 ЦК 4'!R494</f>
        <v>0</v>
      </c>
    </row>
    <row r="492" spans="1:6" ht="16.5" thickBot="1">
      <c r="A492" s="59"/>
      <c r="B492" s="7">
        <v>20</v>
      </c>
      <c r="C492" s="17">
        <f>'[2]3 ЦК 4'!D495</f>
        <v>132.10669975999997</v>
      </c>
      <c r="D492" s="17">
        <f>'[2]5 ЦК 4'!D495</f>
        <v>129.25551604</v>
      </c>
      <c r="E492" s="17">
        <f>'[2]5 ЦК 4'!Q495</f>
        <v>16.238286679999998</v>
      </c>
      <c r="F492" s="18">
        <f>'[2]5 ЦК 4'!R495</f>
        <v>0</v>
      </c>
    </row>
    <row r="493" spans="1:6" ht="16.5" thickBot="1">
      <c r="A493" s="59"/>
      <c r="B493" s="7">
        <v>21</v>
      </c>
      <c r="C493" s="17">
        <f>'[2]3 ЦК 4'!D496</f>
        <v>151.25957924</v>
      </c>
      <c r="D493" s="17">
        <f>'[2]5 ЦК 4'!D496</f>
        <v>148.40839552</v>
      </c>
      <c r="E493" s="17">
        <f>'[2]5 ЦК 4'!Q496</f>
        <v>0.00444976</v>
      </c>
      <c r="F493" s="18">
        <f>'[2]5 ЦК 4'!R496</f>
        <v>1.16361224</v>
      </c>
    </row>
    <row r="494" spans="1:6" ht="16.5" thickBot="1">
      <c r="A494" s="59"/>
      <c r="B494" s="7">
        <v>22</v>
      </c>
      <c r="C494" s="17">
        <f>'[2]3 ЦК 4'!D497</f>
        <v>141.65365983999996</v>
      </c>
      <c r="D494" s="17">
        <f>'[2]5 ЦК 4'!D497</f>
        <v>138.80247612</v>
      </c>
      <c r="E494" s="17">
        <f>'[2]5 ЦК 4'!Q497</f>
        <v>0</v>
      </c>
      <c r="F494" s="18">
        <f>'[2]5 ЦК 4'!R497</f>
        <v>35.73935988</v>
      </c>
    </row>
    <row r="495" spans="1:6" ht="16.5" thickBot="1">
      <c r="A495" s="59"/>
      <c r="B495" s="7">
        <v>23</v>
      </c>
      <c r="C495" s="17">
        <f>'[2]3 ЦК 4'!D498</f>
        <v>123.54536151999999</v>
      </c>
      <c r="D495" s="17">
        <f>'[2]5 ЦК 4'!D498</f>
        <v>120.69417779999999</v>
      </c>
      <c r="E495" s="17">
        <f>'[2]5 ЦК 4'!Q498</f>
        <v>0</v>
      </c>
      <c r="F495" s="18">
        <f>'[2]5 ЦК 4'!R498</f>
        <v>29.117004559999998</v>
      </c>
    </row>
    <row r="496" spans="1:6" ht="15.75" customHeight="1" thickBot="1">
      <c r="A496" s="58">
        <v>42907</v>
      </c>
      <c r="B496" s="7">
        <v>0</v>
      </c>
      <c r="C496" s="17">
        <f>'[2]3 ЦК 4'!D499</f>
        <v>97.5832368</v>
      </c>
      <c r="D496" s="17">
        <f>'[2]5 ЦК 4'!D499</f>
        <v>94.73205308</v>
      </c>
      <c r="E496" s="17">
        <f>'[2]5 ЦК 4'!Q499</f>
        <v>0</v>
      </c>
      <c r="F496" s="18">
        <f>'[2]5 ЦК 4'!R499</f>
        <v>19.1506546</v>
      </c>
    </row>
    <row r="497" spans="1:6" ht="16.5" thickBot="1">
      <c r="A497" s="59"/>
      <c r="B497" s="7">
        <v>1</v>
      </c>
      <c r="C497" s="17">
        <f>'[2]3 ЦК 4'!D500</f>
        <v>84.77237775999998</v>
      </c>
      <c r="D497" s="17">
        <f>'[2]5 ЦК 4'!D500</f>
        <v>81.92119404</v>
      </c>
      <c r="E497" s="17">
        <f>'[2]5 ЦК 4'!Q500</f>
        <v>0</v>
      </c>
      <c r="F497" s="18">
        <f>'[2]5 ЦК 4'!R500</f>
        <v>2.21598048</v>
      </c>
    </row>
    <row r="498" spans="1:6" ht="16.5" thickBot="1">
      <c r="A498" s="59"/>
      <c r="B498" s="7">
        <v>2</v>
      </c>
      <c r="C498" s="17">
        <f>'[2]3 ЦК 4'!D501</f>
        <v>79.13453184</v>
      </c>
      <c r="D498" s="17">
        <f>'[2]5 ЦК 4'!D501</f>
        <v>76.28334812</v>
      </c>
      <c r="E498" s="17">
        <f>'[2]5 ЦК 4'!Q501</f>
        <v>0</v>
      </c>
      <c r="F498" s="18">
        <f>'[2]5 ЦК 4'!R501</f>
        <v>7.953946</v>
      </c>
    </row>
    <row r="499" spans="1:6" ht="16.5" thickBot="1">
      <c r="A499" s="59"/>
      <c r="B499" s="7">
        <v>3</v>
      </c>
      <c r="C499" s="17">
        <f>'[2]3 ЦК 4'!D502</f>
        <v>65.74965376</v>
      </c>
      <c r="D499" s="17">
        <f>'[2]5 ЦК 4'!D502</f>
        <v>62.89847003999999</v>
      </c>
      <c r="E499" s="17">
        <f>'[2]5 ЦК 4'!Q502</f>
        <v>0</v>
      </c>
      <c r="F499" s="18">
        <f>'[2]5 ЦК 4'!R502</f>
        <v>3.7355735199999995</v>
      </c>
    </row>
    <row r="500" spans="1:6" ht="16.5" thickBot="1">
      <c r="A500" s="59"/>
      <c r="B500" s="7">
        <v>4</v>
      </c>
      <c r="C500" s="17">
        <f>'[2]3 ЦК 4'!D503</f>
        <v>61.76378124</v>
      </c>
      <c r="D500" s="17">
        <f>'[2]5 ЦК 4'!D503</f>
        <v>58.91259752</v>
      </c>
      <c r="E500" s="17">
        <f>'[2]5 ЦК 4'!Q503</f>
        <v>16.875714799999997</v>
      </c>
      <c r="F500" s="18">
        <f>'[2]5 ЦК 4'!R503</f>
        <v>0</v>
      </c>
    </row>
    <row r="501" spans="1:6" ht="16.5" thickBot="1">
      <c r="A501" s="59"/>
      <c r="B501" s="7">
        <v>5</v>
      </c>
      <c r="C501" s="17">
        <f>'[2]3 ЦК 4'!D504</f>
        <v>81.60971083999999</v>
      </c>
      <c r="D501" s="17">
        <f>'[2]5 ЦК 4'!D504</f>
        <v>78.75852712</v>
      </c>
      <c r="E501" s="17">
        <f>'[2]5 ЦК 4'!Q504</f>
        <v>14.65862188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90.60045091999999</v>
      </c>
      <c r="D502" s="17">
        <f>'[2]5 ЦК 4'!D505</f>
        <v>87.74926719999999</v>
      </c>
      <c r="E502" s="17">
        <f>'[2]5 ЦК 4'!Q505</f>
        <v>23.28448164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121.66422548</v>
      </c>
      <c r="D503" s="17">
        <f>'[2]5 ЦК 4'!D506</f>
        <v>118.81304175999998</v>
      </c>
      <c r="E503" s="17">
        <f>'[2]5 ЦК 4'!Q506</f>
        <v>4.2606452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152.33419628</v>
      </c>
      <c r="D504" s="17">
        <f>'[2]5 ЦК 4'!D507</f>
        <v>149.48301256</v>
      </c>
      <c r="E504" s="17">
        <f>'[2]5 ЦК 4'!Q507</f>
        <v>21.992938799999997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172.99665683999999</v>
      </c>
      <c r="D505" s="17">
        <f>'[2]5 ЦК 4'!D508</f>
        <v>170.14547312</v>
      </c>
      <c r="E505" s="17">
        <f>'[2]5 ЦК 4'!Q508</f>
        <v>5.19620724</v>
      </c>
      <c r="F505" s="18">
        <f>'[2]5 ЦК 4'!R508</f>
        <v>0</v>
      </c>
    </row>
    <row r="506" spans="1:6" ht="16.5" thickBot="1">
      <c r="A506" s="59"/>
      <c r="B506" s="7">
        <v>10</v>
      </c>
      <c r="C506" s="17">
        <f>'[2]3 ЦК 4'!D509</f>
        <v>178.30410808</v>
      </c>
      <c r="D506" s="17">
        <f>'[2]5 ЦК 4'!D509</f>
        <v>175.45292436</v>
      </c>
      <c r="E506" s="17">
        <f>'[2]5 ЦК 4'!Q509</f>
        <v>0.3392942</v>
      </c>
      <c r="F506" s="18">
        <f>'[2]5 ЦК 4'!R509</f>
        <v>0.01223684</v>
      </c>
    </row>
    <row r="507" spans="1:6" ht="16.5" thickBot="1">
      <c r="A507" s="59"/>
      <c r="B507" s="7">
        <v>11</v>
      </c>
      <c r="C507" s="17">
        <f>'[2]3 ЦК 4'!D510</f>
        <v>175.73659656</v>
      </c>
      <c r="D507" s="17">
        <f>'[2]5 ЦК 4'!D510</f>
        <v>172.88541284</v>
      </c>
      <c r="E507" s="17">
        <f>'[2]5 ЦК 4'!Q510</f>
        <v>0</v>
      </c>
      <c r="F507" s="18">
        <f>'[2]5 ЦК 4'!R510</f>
        <v>10.982007679999999</v>
      </c>
    </row>
    <row r="508" spans="1:6" ht="16.5" thickBot="1">
      <c r="A508" s="59"/>
      <c r="B508" s="7">
        <v>12</v>
      </c>
      <c r="C508" s="17">
        <f>'[2]3 ЦК 4'!D511</f>
        <v>168.03851175999998</v>
      </c>
      <c r="D508" s="17">
        <f>'[2]5 ЦК 4'!D511</f>
        <v>165.18732803999998</v>
      </c>
      <c r="E508" s="17">
        <f>'[2]5 ЦК 4'!Q511</f>
        <v>0</v>
      </c>
      <c r="F508" s="18">
        <f>'[2]5 ЦК 4'!R511</f>
        <v>3.9057768399999997</v>
      </c>
    </row>
    <row r="509" spans="1:6" ht="16.5" thickBot="1">
      <c r="A509" s="59"/>
      <c r="B509" s="7">
        <v>13</v>
      </c>
      <c r="C509" s="17">
        <f>'[2]3 ЦК 4'!D512</f>
        <v>177.06151260000001</v>
      </c>
      <c r="D509" s="17">
        <f>'[2]5 ЦК 4'!D512</f>
        <v>174.21032888</v>
      </c>
      <c r="E509" s="17">
        <f>'[2]5 ЦК 4'!Q512</f>
        <v>0</v>
      </c>
      <c r="F509" s="18">
        <f>'[2]5 ЦК 4'!R512</f>
        <v>6.734711759999999</v>
      </c>
    </row>
    <row r="510" spans="1:6" ht="16.5" thickBot="1">
      <c r="A510" s="59"/>
      <c r="B510" s="7">
        <v>14</v>
      </c>
      <c r="C510" s="17">
        <f>'[2]3 ЦК 4'!D513</f>
        <v>187.20029075999997</v>
      </c>
      <c r="D510" s="17">
        <f>'[2]5 ЦК 4'!D513</f>
        <v>184.34910704</v>
      </c>
      <c r="E510" s="17">
        <f>'[2]5 ЦК 4'!Q513</f>
        <v>0</v>
      </c>
      <c r="F510" s="18">
        <f>'[2]5 ЦК 4'!R513</f>
        <v>17.1204516</v>
      </c>
    </row>
    <row r="511" spans="1:6" ht="16.5" thickBot="1">
      <c r="A511" s="59"/>
      <c r="B511" s="7">
        <v>15</v>
      </c>
      <c r="C511" s="17">
        <f>'[2]3 ЦК 4'!D514</f>
        <v>174.09018536</v>
      </c>
      <c r="D511" s="17">
        <f>'[2]5 ЦК 4'!D514</f>
        <v>171.23900163999997</v>
      </c>
      <c r="E511" s="17">
        <f>'[2]5 ЦК 4'!Q514</f>
        <v>0</v>
      </c>
      <c r="F511" s="18">
        <f>'[2]5 ЦК 4'!R514</f>
        <v>11.018718199999999</v>
      </c>
    </row>
    <row r="512" spans="1:6" ht="16.5" thickBot="1">
      <c r="A512" s="59"/>
      <c r="B512" s="7">
        <v>16</v>
      </c>
      <c r="C512" s="17">
        <f>'[2]3 ЦК 4'!D515</f>
        <v>174.99793639999996</v>
      </c>
      <c r="D512" s="17">
        <f>'[2]5 ЦК 4'!D515</f>
        <v>172.14675268</v>
      </c>
      <c r="E512" s="17">
        <f>'[2]5 ЦК 4'!Q515</f>
        <v>0</v>
      </c>
      <c r="F512" s="18">
        <f>'[2]5 ЦК 4'!R515</f>
        <v>12.764136559999999</v>
      </c>
    </row>
    <row r="513" spans="1:6" ht="16.5" thickBot="1">
      <c r="A513" s="59"/>
      <c r="B513" s="7">
        <v>17</v>
      </c>
      <c r="C513" s="17">
        <f>'[2]3 ЦК 4'!D516</f>
        <v>163.69777087999998</v>
      </c>
      <c r="D513" s="17">
        <f>'[2]5 ЦК 4'!D516</f>
        <v>160.84658715999998</v>
      </c>
      <c r="E513" s="17">
        <f>'[2]5 ЦК 4'!Q516</f>
        <v>0</v>
      </c>
      <c r="F513" s="18">
        <f>'[2]5 ЦК 4'!R516</f>
        <v>10.97755792</v>
      </c>
    </row>
    <row r="514" spans="1:6" ht="16.5" thickBot="1">
      <c r="A514" s="59"/>
      <c r="B514" s="7">
        <v>18</v>
      </c>
      <c r="C514" s="17">
        <f>'[2]3 ЦК 4'!D517</f>
        <v>155.14199484</v>
      </c>
      <c r="D514" s="17">
        <f>'[2]5 ЦК 4'!D517</f>
        <v>152.29081112</v>
      </c>
      <c r="E514" s="17">
        <f>'[2]5 ЦК 4'!Q517</f>
        <v>0</v>
      </c>
      <c r="F514" s="18">
        <f>'[2]5 ЦК 4'!R517</f>
        <v>7.5423431999999995</v>
      </c>
    </row>
    <row r="515" spans="1:6" ht="16.5" thickBot="1">
      <c r="A515" s="59"/>
      <c r="B515" s="7">
        <v>19</v>
      </c>
      <c r="C515" s="17">
        <f>'[2]3 ЦК 4'!D518</f>
        <v>137.68002416000002</v>
      </c>
      <c r="D515" s="17">
        <f>'[2]5 ЦК 4'!D518</f>
        <v>134.82884044</v>
      </c>
      <c r="E515" s="17">
        <f>'[2]5 ЦК 4'!Q518</f>
        <v>0</v>
      </c>
      <c r="F515" s="18">
        <f>'[2]5 ЦК 4'!R518</f>
        <v>20.858249999999998</v>
      </c>
    </row>
    <row r="516" spans="1:6" ht="16.5" thickBot="1">
      <c r="A516" s="59"/>
      <c r="B516" s="7">
        <v>20</v>
      </c>
      <c r="C516" s="17">
        <f>'[2]3 ЦК 4'!D519</f>
        <v>141.44785843999998</v>
      </c>
      <c r="D516" s="17">
        <f>'[2]5 ЦК 4'!D519</f>
        <v>138.59667471999998</v>
      </c>
      <c r="E516" s="17">
        <f>'[2]5 ЦК 4'!Q519</f>
        <v>6.314209439999999</v>
      </c>
      <c r="F516" s="18">
        <f>'[2]5 ЦК 4'!R519</f>
        <v>0</v>
      </c>
    </row>
    <row r="517" spans="1:6" ht="16.5" thickBot="1">
      <c r="A517" s="59"/>
      <c r="B517" s="7">
        <v>21</v>
      </c>
      <c r="C517" s="17">
        <f>'[2]3 ЦК 4'!D520</f>
        <v>154.76042791999998</v>
      </c>
      <c r="D517" s="17">
        <f>'[2]5 ЦК 4'!D520</f>
        <v>151.9092442</v>
      </c>
      <c r="E517" s="17">
        <f>'[2]5 ЦК 4'!Q520</f>
        <v>0</v>
      </c>
      <c r="F517" s="18">
        <f>'[2]5 ЦК 4'!R520</f>
        <v>9.61036916</v>
      </c>
    </row>
    <row r="518" spans="1:6" ht="16.5" thickBot="1">
      <c r="A518" s="59"/>
      <c r="B518" s="7">
        <v>22</v>
      </c>
      <c r="C518" s="17">
        <f>'[2]3 ЦК 4'!D521</f>
        <v>143.79288196</v>
      </c>
      <c r="D518" s="17">
        <f>'[2]5 ЦК 4'!D521</f>
        <v>140.94169824</v>
      </c>
      <c r="E518" s="17">
        <f>'[2]5 ЦК 4'!Q521</f>
        <v>0</v>
      </c>
      <c r="F518" s="18">
        <f>'[2]5 ЦК 4'!R521</f>
        <v>47.30539855999999</v>
      </c>
    </row>
    <row r="519" spans="1:6" ht="16.5" thickBot="1">
      <c r="A519" s="59"/>
      <c r="B519" s="7">
        <v>23</v>
      </c>
      <c r="C519" s="17">
        <f>'[2]3 ЦК 4'!D522</f>
        <v>125.65232288</v>
      </c>
      <c r="D519" s="17">
        <f>'[2]5 ЦК 4'!D522</f>
        <v>122.80113916</v>
      </c>
      <c r="E519" s="17">
        <f>'[2]5 ЦК 4'!Q522</f>
        <v>0</v>
      </c>
      <c r="F519" s="18">
        <f>'[2]5 ЦК 4'!R522</f>
        <v>96.34731595999999</v>
      </c>
    </row>
    <row r="520" spans="1:6" ht="15.75" customHeight="1" thickBot="1">
      <c r="A520" s="58">
        <v>42908</v>
      </c>
      <c r="B520" s="7">
        <v>0</v>
      </c>
      <c r="C520" s="17">
        <f>'[2]3 ЦК 4'!D523</f>
        <v>99.45547331999998</v>
      </c>
      <c r="D520" s="17">
        <f>'[2]5 ЦК 4'!D523</f>
        <v>96.6042896</v>
      </c>
      <c r="E520" s="17">
        <f>'[2]5 ЦК 4'!Q523</f>
        <v>0</v>
      </c>
      <c r="F520" s="18">
        <f>'[2]5 ЦК 4'!R523</f>
        <v>40.86659584</v>
      </c>
    </row>
    <row r="521" spans="1:6" ht="16.5" thickBot="1">
      <c r="A521" s="59"/>
      <c r="B521" s="7">
        <v>1</v>
      </c>
      <c r="C521" s="17">
        <f>'[2]3 ЦК 4'!D524</f>
        <v>86.70468603999998</v>
      </c>
      <c r="D521" s="17">
        <f>'[2]5 ЦК 4'!D524</f>
        <v>83.85350231999999</v>
      </c>
      <c r="E521" s="17">
        <f>'[2]5 ЦК 4'!Q524</f>
        <v>0</v>
      </c>
      <c r="F521" s="18">
        <f>'[2]5 ЦК 4'!R524</f>
        <v>7.463359959999999</v>
      </c>
    </row>
    <row r="522" spans="1:6" ht="16.5" thickBot="1">
      <c r="A522" s="59"/>
      <c r="B522" s="7">
        <v>2</v>
      </c>
      <c r="C522" s="17">
        <f>'[2]3 ЦК 4'!D525</f>
        <v>70.36183</v>
      </c>
      <c r="D522" s="17">
        <f>'[2]5 ЦК 4'!D525</f>
        <v>67.51064627999999</v>
      </c>
      <c r="E522" s="17">
        <f>'[2]5 ЦК 4'!Q525</f>
        <v>0</v>
      </c>
      <c r="F522" s="18">
        <f>'[2]5 ЦК 4'!R525</f>
        <v>14.869985479999997</v>
      </c>
    </row>
    <row r="523" spans="1:6" ht="16.5" thickBot="1">
      <c r="A523" s="59"/>
      <c r="B523" s="7">
        <v>3</v>
      </c>
      <c r="C523" s="17">
        <f>'[2]3 ЦК 4'!D526</f>
        <v>56.4674544</v>
      </c>
      <c r="D523" s="17">
        <f>'[2]5 ЦК 4'!D526</f>
        <v>53.61627068</v>
      </c>
      <c r="E523" s="17">
        <f>'[2]5 ЦК 4'!Q526</f>
        <v>0</v>
      </c>
      <c r="F523" s="18">
        <f>'[2]5 ЦК 4'!R526</f>
        <v>55.15922495999999</v>
      </c>
    </row>
    <row r="524" spans="1:6" ht="16.5" thickBot="1">
      <c r="A524" s="59"/>
      <c r="B524" s="7">
        <v>4</v>
      </c>
      <c r="C524" s="17">
        <f>'[2]3 ЦК 4'!D527</f>
        <v>2.8511837199999994</v>
      </c>
      <c r="D524" s="17">
        <f>'[2]5 ЦК 4'!D527</f>
        <v>0</v>
      </c>
      <c r="E524" s="17">
        <f>'[2]5 ЦК 4'!Q527</f>
        <v>64.96204624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82.16593083999999</v>
      </c>
      <c r="D525" s="17">
        <f>'[2]5 ЦК 4'!D528</f>
        <v>79.31474712</v>
      </c>
      <c r="E525" s="17">
        <f>'[2]5 ЦК 4'!Q528</f>
        <v>8.76157744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96.75558144</v>
      </c>
      <c r="D526" s="17">
        <f>'[2]5 ЦК 4'!D529</f>
        <v>93.90439771999999</v>
      </c>
      <c r="E526" s="17">
        <f>'[2]5 ЦК 4'!Q529</f>
        <v>5.717941599999999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121.11134279999999</v>
      </c>
      <c r="D527" s="17">
        <f>'[2]5 ЦК 4'!D530</f>
        <v>118.26015908</v>
      </c>
      <c r="E527" s="17">
        <f>'[2]5 ЦК 4'!Q530</f>
        <v>0</v>
      </c>
      <c r="F527" s="18">
        <f>'[2]5 ЦК 4'!R530</f>
        <v>1.8010403600000002</v>
      </c>
    </row>
    <row r="528" spans="1:6" ht="16.5" thickBot="1">
      <c r="A528" s="59"/>
      <c r="B528" s="7">
        <v>8</v>
      </c>
      <c r="C528" s="17">
        <f>'[2]3 ЦК 4'!D531</f>
        <v>151.60554807999998</v>
      </c>
      <c r="D528" s="17">
        <f>'[2]5 ЦК 4'!D531</f>
        <v>148.75436435999998</v>
      </c>
      <c r="E528" s="17">
        <f>'[2]5 ЦК 4'!Q531</f>
        <v>5.00264268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168.10192083999996</v>
      </c>
      <c r="D529" s="17">
        <f>'[2]5 ЦК 4'!D532</f>
        <v>165.25073711999997</v>
      </c>
      <c r="E529" s="17">
        <f>'[2]5 ЦК 4'!Q532</f>
        <v>1.68089684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170.53260224</v>
      </c>
      <c r="D530" s="17">
        <f>'[2]5 ЦК 4'!D533</f>
        <v>167.68141851999997</v>
      </c>
      <c r="E530" s="17">
        <f>'[2]5 ЦК 4'!Q533</f>
        <v>0.00111244</v>
      </c>
      <c r="F530" s="18">
        <f>'[2]5 ЦК 4'!R533</f>
        <v>1.07461704</v>
      </c>
    </row>
    <row r="531" spans="1:6" ht="16.5" thickBot="1">
      <c r="A531" s="59"/>
      <c r="B531" s="7">
        <v>11</v>
      </c>
      <c r="C531" s="17">
        <f>'[2]3 ЦК 4'!D534</f>
        <v>168.15086819999996</v>
      </c>
      <c r="D531" s="17">
        <f>'[2]5 ЦК 4'!D534</f>
        <v>165.29968448</v>
      </c>
      <c r="E531" s="17">
        <f>'[2]5 ЦК 4'!Q534</f>
        <v>0</v>
      </c>
      <c r="F531" s="18">
        <f>'[2]5 ЦК 4'!R534</f>
        <v>9.65264188</v>
      </c>
    </row>
    <row r="532" spans="1:6" ht="16.5" thickBot="1">
      <c r="A532" s="59"/>
      <c r="B532" s="7">
        <v>12</v>
      </c>
      <c r="C532" s="17">
        <f>'[2]3 ЦК 4'!D535</f>
        <v>167.59353575999998</v>
      </c>
      <c r="D532" s="17">
        <f>'[2]5 ЦК 4'!D535</f>
        <v>164.74235204</v>
      </c>
      <c r="E532" s="17">
        <f>'[2]5 ЦК 4'!Q535</f>
        <v>0</v>
      </c>
      <c r="F532" s="18">
        <f>'[2]5 ЦК 4'!R535</f>
        <v>2.88344448</v>
      </c>
    </row>
    <row r="533" spans="1:6" ht="16.5" thickBot="1">
      <c r="A533" s="59"/>
      <c r="B533" s="7">
        <v>13</v>
      </c>
      <c r="C533" s="17">
        <f>'[2]3 ЦК 4'!D536</f>
        <v>168.97629867999999</v>
      </c>
      <c r="D533" s="17">
        <f>'[2]5 ЦК 4'!D536</f>
        <v>166.12511496</v>
      </c>
      <c r="E533" s="17">
        <f>'[2]5 ЦК 4'!Q536</f>
        <v>1.52181792</v>
      </c>
      <c r="F533" s="18">
        <f>'[2]5 ЦК 4'!R536</f>
        <v>0</v>
      </c>
    </row>
    <row r="534" spans="1:6" ht="16.5" thickBot="1">
      <c r="A534" s="59"/>
      <c r="B534" s="7">
        <v>14</v>
      </c>
      <c r="C534" s="17">
        <f>'[2]3 ЦК 4'!D537</f>
        <v>172.9955444</v>
      </c>
      <c r="D534" s="17">
        <f>'[2]5 ЦК 4'!D537</f>
        <v>170.14436068</v>
      </c>
      <c r="E534" s="17">
        <f>'[2]5 ЦК 4'!Q537</f>
        <v>0</v>
      </c>
      <c r="F534" s="18">
        <f>'[2]5 ЦК 4'!R537</f>
        <v>3.21050184</v>
      </c>
    </row>
    <row r="535" spans="1:6" ht="16.5" thickBot="1">
      <c r="A535" s="59"/>
      <c r="B535" s="7">
        <v>15</v>
      </c>
      <c r="C535" s="17">
        <f>'[2]3 ЦК 4'!D538</f>
        <v>167.65138263999998</v>
      </c>
      <c r="D535" s="17">
        <f>'[2]5 ЦК 4'!D538</f>
        <v>164.80019891999999</v>
      </c>
      <c r="E535" s="17">
        <f>'[2]5 ЦК 4'!Q538</f>
        <v>0</v>
      </c>
      <c r="F535" s="18">
        <f>'[2]5 ЦК 4'!R538</f>
        <v>6.400979759999999</v>
      </c>
    </row>
    <row r="536" spans="1:6" ht="16.5" thickBot="1">
      <c r="A536" s="59"/>
      <c r="B536" s="7">
        <v>16</v>
      </c>
      <c r="C536" s="17">
        <f>'[2]3 ЦК 4'!D539</f>
        <v>168.70375087999997</v>
      </c>
      <c r="D536" s="17">
        <f>'[2]5 ЦК 4'!D539</f>
        <v>165.85256715999998</v>
      </c>
      <c r="E536" s="17">
        <f>'[2]5 ЦК 4'!Q539</f>
        <v>0</v>
      </c>
      <c r="F536" s="18">
        <f>'[2]5 ЦК 4'!R539</f>
        <v>6.75696056</v>
      </c>
    </row>
    <row r="537" spans="1:6" ht="16.5" thickBot="1">
      <c r="A537" s="59"/>
      <c r="B537" s="7">
        <v>17</v>
      </c>
      <c r="C537" s="17">
        <f>'[2]3 ЦК 4'!D540</f>
        <v>164.47536644</v>
      </c>
      <c r="D537" s="17">
        <f>'[2]5 ЦК 4'!D540</f>
        <v>161.62418272000002</v>
      </c>
      <c r="E537" s="17">
        <f>'[2]5 ЦК 4'!Q540</f>
        <v>0</v>
      </c>
      <c r="F537" s="18">
        <f>'[2]5 ЦК 4'!R540</f>
        <v>4.49648248</v>
      </c>
    </row>
    <row r="538" spans="1:6" ht="16.5" thickBot="1">
      <c r="A538" s="59"/>
      <c r="B538" s="7">
        <v>18</v>
      </c>
      <c r="C538" s="17">
        <f>'[2]3 ЦК 4'!D541</f>
        <v>153.16741383999997</v>
      </c>
      <c r="D538" s="17">
        <f>'[2]5 ЦК 4'!D541</f>
        <v>150.31623012</v>
      </c>
      <c r="E538" s="17">
        <f>'[2]5 ЦК 4'!Q541</f>
        <v>0</v>
      </c>
      <c r="F538" s="18">
        <f>'[2]5 ЦК 4'!R541</f>
        <v>11.6083114</v>
      </c>
    </row>
    <row r="539" spans="1:6" ht="16.5" thickBot="1">
      <c r="A539" s="59"/>
      <c r="B539" s="7">
        <v>19</v>
      </c>
      <c r="C539" s="17">
        <f>'[2]3 ЦК 4'!D542</f>
        <v>145.38255872000002</v>
      </c>
      <c r="D539" s="17">
        <f>'[2]5 ЦК 4'!D542</f>
        <v>142.531375</v>
      </c>
      <c r="E539" s="17">
        <f>'[2]5 ЦК 4'!Q542</f>
        <v>0</v>
      </c>
      <c r="F539" s="18">
        <f>'[2]5 ЦК 4'!R542</f>
        <v>20.356539559999998</v>
      </c>
    </row>
    <row r="540" spans="1:6" ht="16.5" thickBot="1">
      <c r="A540" s="59"/>
      <c r="B540" s="7">
        <v>20</v>
      </c>
      <c r="C540" s="17">
        <f>'[2]3 ЦК 4'!D543</f>
        <v>149.54197188</v>
      </c>
      <c r="D540" s="17">
        <f>'[2]5 ЦК 4'!D543</f>
        <v>146.69078816</v>
      </c>
      <c r="E540" s="17">
        <f>'[2]5 ЦК 4'!Q543</f>
        <v>0</v>
      </c>
      <c r="F540" s="18">
        <f>'[2]5 ЦК 4'!R543</f>
        <v>14.824375439999997</v>
      </c>
    </row>
    <row r="541" spans="1:6" ht="16.5" thickBot="1">
      <c r="A541" s="59"/>
      <c r="B541" s="7">
        <v>21</v>
      </c>
      <c r="C541" s="17">
        <f>'[2]3 ЦК 4'!D544</f>
        <v>159.18682668</v>
      </c>
      <c r="D541" s="17">
        <f>'[2]5 ЦК 4'!D544</f>
        <v>156.33564295999997</v>
      </c>
      <c r="E541" s="17">
        <f>'[2]5 ЦК 4'!Q544</f>
        <v>0</v>
      </c>
      <c r="F541" s="18">
        <f>'[2]5 ЦК 4'!R544</f>
        <v>12.648442800000002</v>
      </c>
    </row>
    <row r="542" spans="1:6" ht="16.5" thickBot="1">
      <c r="A542" s="59"/>
      <c r="B542" s="7">
        <v>22</v>
      </c>
      <c r="C542" s="17">
        <f>'[2]3 ЦК 4'!D545</f>
        <v>143.8829896</v>
      </c>
      <c r="D542" s="17">
        <f>'[2]5 ЦК 4'!D545</f>
        <v>141.03180588</v>
      </c>
      <c r="E542" s="17">
        <f>'[2]5 ЦК 4'!Q545</f>
        <v>0</v>
      </c>
      <c r="F542" s="18">
        <f>'[2]5 ЦК 4'!R545</f>
        <v>39.45045972</v>
      </c>
    </row>
    <row r="543" spans="1:6" ht="16.5" thickBot="1">
      <c r="A543" s="59"/>
      <c r="B543" s="7">
        <v>23</v>
      </c>
      <c r="C543" s="17">
        <f>'[2]3 ЦК 4'!D546</f>
        <v>122.14146224</v>
      </c>
      <c r="D543" s="17">
        <f>'[2]5 ЦК 4'!D546</f>
        <v>119.29027851999999</v>
      </c>
      <c r="E543" s="17">
        <f>'[2]5 ЦК 4'!Q546</f>
        <v>0</v>
      </c>
      <c r="F543" s="18">
        <f>'[2]5 ЦК 4'!R546</f>
        <v>43.732241280000004</v>
      </c>
    </row>
    <row r="544" spans="1:6" ht="15.75" customHeight="1" thickBot="1">
      <c r="A544" s="58">
        <v>42909</v>
      </c>
      <c r="B544" s="7">
        <v>0</v>
      </c>
      <c r="C544" s="17">
        <f>'[2]3 ЦК 4'!D547</f>
        <v>107.73536424</v>
      </c>
      <c r="D544" s="17">
        <f>'[2]5 ЦК 4'!D547</f>
        <v>104.88418052</v>
      </c>
      <c r="E544" s="17">
        <f>'[2]5 ЦК 4'!Q547</f>
        <v>0</v>
      </c>
      <c r="F544" s="18">
        <f>'[2]5 ЦК 4'!R547</f>
        <v>15.361683959999997</v>
      </c>
    </row>
    <row r="545" spans="1:6" ht="16.5" thickBot="1">
      <c r="A545" s="59"/>
      <c r="B545" s="7">
        <v>1</v>
      </c>
      <c r="C545" s="17">
        <f>'[2]3 ЦК 4'!D548</f>
        <v>95.82113183999999</v>
      </c>
      <c r="D545" s="17">
        <f>'[2]5 ЦК 4'!D548</f>
        <v>92.96994811999998</v>
      </c>
      <c r="E545" s="17">
        <f>'[2]5 ЦК 4'!Q548</f>
        <v>0</v>
      </c>
      <c r="F545" s="18">
        <f>'[2]5 ЦК 4'!R548</f>
        <v>7.50118292</v>
      </c>
    </row>
    <row r="546" spans="1:6" ht="16.5" thickBot="1">
      <c r="A546" s="59"/>
      <c r="B546" s="7">
        <v>2</v>
      </c>
      <c r="C546" s="17">
        <f>'[2]3 ЦК 4'!D549</f>
        <v>83.29616988</v>
      </c>
      <c r="D546" s="17">
        <f>'[2]5 ЦК 4'!D549</f>
        <v>80.44498616</v>
      </c>
      <c r="E546" s="17">
        <f>'[2]5 ЦК 4'!Q549</f>
        <v>0</v>
      </c>
      <c r="F546" s="18">
        <f>'[2]5 ЦК 4'!R549</f>
        <v>4.51539396</v>
      </c>
    </row>
    <row r="547" spans="1:6" ht="16.5" thickBot="1">
      <c r="A547" s="59"/>
      <c r="B547" s="7">
        <v>3</v>
      </c>
      <c r="C547" s="17">
        <f>'[2]3 ЦК 4'!D550</f>
        <v>74.47452068</v>
      </c>
      <c r="D547" s="17">
        <f>'[2]5 ЦК 4'!D550</f>
        <v>71.62333695999999</v>
      </c>
      <c r="E547" s="17">
        <f>'[2]5 ЦК 4'!Q550</f>
        <v>0</v>
      </c>
      <c r="F547" s="18">
        <f>'[2]5 ЦК 4'!R550</f>
        <v>0.8387797599999999</v>
      </c>
    </row>
    <row r="548" spans="1:6" ht="16.5" thickBot="1">
      <c r="A548" s="59"/>
      <c r="B548" s="7">
        <v>4</v>
      </c>
      <c r="C548" s="17">
        <f>'[2]3 ЦК 4'!D551</f>
        <v>74.69812112</v>
      </c>
      <c r="D548" s="17">
        <f>'[2]5 ЦК 4'!D551</f>
        <v>71.8469374</v>
      </c>
      <c r="E548" s="17">
        <f>'[2]5 ЦК 4'!Q551</f>
        <v>3.71109984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88.34775991999999</v>
      </c>
      <c r="D549" s="17">
        <f>'[2]5 ЦК 4'!D552</f>
        <v>85.49657619999999</v>
      </c>
      <c r="E549" s="17">
        <f>'[2]5 ЦК 4'!Q552</f>
        <v>8.913981719999999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102.27328384</v>
      </c>
      <c r="D550" s="17">
        <f>'[2]5 ЦК 4'!D553</f>
        <v>99.42210012</v>
      </c>
      <c r="E550" s="17">
        <f>'[2]5 ЦК 4'!Q553</f>
        <v>14.656397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132.09557536</v>
      </c>
      <c r="D551" s="17">
        <f>'[2]5 ЦК 4'!D554</f>
        <v>129.24439163999998</v>
      </c>
      <c r="E551" s="17">
        <f>'[2]5 ЦК 4'!Q554</f>
        <v>11.424758800000001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156.63711419999998</v>
      </c>
      <c r="D552" s="17">
        <f>'[2]5 ЦК 4'!D555</f>
        <v>153.78593048</v>
      </c>
      <c r="E552" s="17">
        <f>'[2]5 ЦК 4'!Q555</f>
        <v>11.504854479999999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168.27212416</v>
      </c>
      <c r="D553" s="17">
        <f>'[2]5 ЦК 4'!D556</f>
        <v>165.42094043999998</v>
      </c>
      <c r="E553" s="17">
        <f>'[2]5 ЦК 4'!Q556</f>
        <v>11.781852039999997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170.16772192</v>
      </c>
      <c r="D554" s="17">
        <f>'[2]5 ЦК 4'!D557</f>
        <v>167.3165382</v>
      </c>
      <c r="E554" s="17">
        <f>'[2]5 ЦК 4'!Q557</f>
        <v>4.45865952</v>
      </c>
      <c r="F554" s="18">
        <f>'[2]5 ЦК 4'!R557</f>
        <v>0</v>
      </c>
    </row>
    <row r="555" spans="1:6" ht="16.5" thickBot="1">
      <c r="A555" s="59"/>
      <c r="B555" s="7">
        <v>11</v>
      </c>
      <c r="C555" s="17">
        <f>'[2]3 ЦК 4'!D558</f>
        <v>168.451227</v>
      </c>
      <c r="D555" s="17">
        <f>'[2]5 ЦК 4'!D558</f>
        <v>165.60004327999997</v>
      </c>
      <c r="E555" s="17">
        <f>'[2]5 ЦК 4'!Q558</f>
        <v>0</v>
      </c>
      <c r="F555" s="18">
        <f>'[2]5 ЦК 4'!R558</f>
        <v>0.76090896</v>
      </c>
    </row>
    <row r="556" spans="1:6" ht="16.5" thickBot="1">
      <c r="A556" s="59"/>
      <c r="B556" s="7">
        <v>12</v>
      </c>
      <c r="C556" s="17">
        <f>'[2]3 ЦК 4'!D559</f>
        <v>167.65694483999997</v>
      </c>
      <c r="D556" s="17">
        <f>'[2]5 ЦК 4'!D559</f>
        <v>164.80576112</v>
      </c>
      <c r="E556" s="17">
        <f>'[2]5 ЦК 4'!Q559</f>
        <v>0.38267935999999997</v>
      </c>
      <c r="F556" s="18">
        <f>'[2]5 ЦК 4'!R559</f>
        <v>0.03559808</v>
      </c>
    </row>
    <row r="557" spans="1:6" ht="16.5" thickBot="1">
      <c r="A557" s="59"/>
      <c r="B557" s="7">
        <v>13</v>
      </c>
      <c r="C557" s="17">
        <f>'[2]3 ЦК 4'!D560</f>
        <v>167.77486348</v>
      </c>
      <c r="D557" s="17">
        <f>'[2]5 ЦК 4'!D560</f>
        <v>164.92367975999997</v>
      </c>
      <c r="E557" s="17">
        <f>'[2]5 ЦК 4'!Q560</f>
        <v>3.99810936</v>
      </c>
      <c r="F557" s="18">
        <f>'[2]5 ЦК 4'!R560</f>
        <v>0</v>
      </c>
    </row>
    <row r="558" spans="1:6" ht="16.5" thickBot="1">
      <c r="A558" s="59"/>
      <c r="B558" s="7">
        <v>14</v>
      </c>
      <c r="C558" s="17">
        <f>'[2]3 ЦК 4'!D561</f>
        <v>170.54261419999997</v>
      </c>
      <c r="D558" s="17">
        <f>'[2]5 ЦК 4'!D561</f>
        <v>167.69143047999998</v>
      </c>
      <c r="E558" s="17">
        <f>'[2]5 ЦК 4'!Q561</f>
        <v>3.10593248</v>
      </c>
      <c r="F558" s="18">
        <f>'[2]5 ЦК 4'!R561</f>
        <v>0.00111244</v>
      </c>
    </row>
    <row r="559" spans="1:6" ht="16.5" thickBot="1">
      <c r="A559" s="59"/>
      <c r="B559" s="7">
        <v>15</v>
      </c>
      <c r="C559" s="17">
        <f>'[2]3 ЦК 4'!D562</f>
        <v>166.59790195999997</v>
      </c>
      <c r="D559" s="17">
        <f>'[2]5 ЦК 4'!D562</f>
        <v>163.74671823999998</v>
      </c>
      <c r="E559" s="17">
        <f>'[2]5 ЦК 4'!Q562</f>
        <v>0.56066976</v>
      </c>
      <c r="F559" s="18">
        <f>'[2]5 ЦК 4'!R562</f>
        <v>0.0033373199999999995</v>
      </c>
    </row>
    <row r="560" spans="1:6" ht="16.5" thickBot="1">
      <c r="A560" s="59"/>
      <c r="B560" s="7">
        <v>16</v>
      </c>
      <c r="C560" s="17">
        <f>'[2]3 ЦК 4'!D563</f>
        <v>163.20718483999997</v>
      </c>
      <c r="D560" s="17">
        <f>'[2]5 ЦК 4'!D563</f>
        <v>160.35600112</v>
      </c>
      <c r="E560" s="17">
        <f>'[2]5 ЦК 4'!Q563</f>
        <v>0</v>
      </c>
      <c r="F560" s="18">
        <f>'[2]5 ЦК 4'!R563</f>
        <v>4.61773844</v>
      </c>
    </row>
    <row r="561" spans="1:6" ht="16.5" thickBot="1">
      <c r="A561" s="59"/>
      <c r="B561" s="7">
        <v>17</v>
      </c>
      <c r="C561" s="17">
        <f>'[2]3 ЦК 4'!D564</f>
        <v>157.83076232</v>
      </c>
      <c r="D561" s="17">
        <f>'[2]5 ЦК 4'!D564</f>
        <v>154.9795786</v>
      </c>
      <c r="E561" s="17">
        <f>'[2]5 ЦК 4'!Q564</f>
        <v>1.93230828</v>
      </c>
      <c r="F561" s="18">
        <f>'[2]5 ЦК 4'!R564</f>
        <v>0.00111244</v>
      </c>
    </row>
    <row r="562" spans="1:6" ht="16.5" thickBot="1">
      <c r="A562" s="59"/>
      <c r="B562" s="7">
        <v>18</v>
      </c>
      <c r="C562" s="17">
        <f>'[2]3 ЦК 4'!D565</f>
        <v>161.0145656</v>
      </c>
      <c r="D562" s="17">
        <f>'[2]5 ЦК 4'!D565</f>
        <v>158.16338188</v>
      </c>
      <c r="E562" s="17">
        <f>'[2]5 ЦК 4'!Q565</f>
        <v>0.05895931999999999</v>
      </c>
      <c r="F562" s="18">
        <f>'[2]5 ЦК 4'!R565</f>
        <v>0.80985632</v>
      </c>
    </row>
    <row r="563" spans="1:6" ht="16.5" thickBot="1">
      <c r="A563" s="59"/>
      <c r="B563" s="7">
        <v>19</v>
      </c>
      <c r="C563" s="17">
        <f>'[2]3 ЦК 4'!D566</f>
        <v>156.88518832</v>
      </c>
      <c r="D563" s="17">
        <f>'[2]5 ЦК 4'!D566</f>
        <v>154.0340046</v>
      </c>
      <c r="E563" s="17">
        <f>'[2]5 ЦК 4'!Q566</f>
        <v>0.9344496000000001</v>
      </c>
      <c r="F563" s="18">
        <f>'[2]5 ЦК 4'!R566</f>
        <v>0.00111244</v>
      </c>
    </row>
    <row r="564" spans="1:6" ht="16.5" thickBot="1">
      <c r="A564" s="59"/>
      <c r="B564" s="7">
        <v>20</v>
      </c>
      <c r="C564" s="17">
        <f>'[2]3 ЦК 4'!D567</f>
        <v>156.76059504</v>
      </c>
      <c r="D564" s="17">
        <f>'[2]5 ЦК 4'!D567</f>
        <v>153.90941131999998</v>
      </c>
      <c r="E564" s="17">
        <f>'[2]5 ЦК 4'!Q567</f>
        <v>2.63203304</v>
      </c>
      <c r="F564" s="18">
        <f>'[2]5 ЦК 4'!R567</f>
        <v>0</v>
      </c>
    </row>
    <row r="565" spans="1:6" ht="16.5" thickBot="1">
      <c r="A565" s="59"/>
      <c r="B565" s="7">
        <v>21</v>
      </c>
      <c r="C565" s="17">
        <f>'[2]3 ЦК 4'!D568</f>
        <v>170.15659751999996</v>
      </c>
      <c r="D565" s="17">
        <f>'[2]5 ЦК 4'!D568</f>
        <v>167.3054138</v>
      </c>
      <c r="E565" s="17">
        <f>'[2]5 ЦК 4'!Q568</f>
        <v>0</v>
      </c>
      <c r="F565" s="18">
        <f>'[2]5 ЦК 4'!R568</f>
        <v>6.465501279999999</v>
      </c>
    </row>
    <row r="566" spans="1:6" ht="16.5" thickBot="1">
      <c r="A566" s="59"/>
      <c r="B566" s="7">
        <v>22</v>
      </c>
      <c r="C566" s="17">
        <f>'[2]3 ЦК 4'!D569</f>
        <v>151.04265343999998</v>
      </c>
      <c r="D566" s="17">
        <f>'[2]5 ЦК 4'!D569</f>
        <v>148.19146972</v>
      </c>
      <c r="E566" s="17">
        <f>'[2]5 ЦК 4'!Q569</f>
        <v>0</v>
      </c>
      <c r="F566" s="18">
        <f>'[2]5 ЦК 4'!R569</f>
        <v>18.98156372</v>
      </c>
    </row>
    <row r="567" spans="1:6" ht="16.5" thickBot="1">
      <c r="A567" s="59"/>
      <c r="B567" s="7">
        <v>23</v>
      </c>
      <c r="C567" s="17">
        <f>'[2]3 ЦК 4'!D570</f>
        <v>134.95120883999996</v>
      </c>
      <c r="D567" s="17">
        <f>'[2]5 ЦК 4'!D570</f>
        <v>132.10002512</v>
      </c>
      <c r="E567" s="17">
        <f>'[2]5 ЦК 4'!Q570</f>
        <v>0</v>
      </c>
      <c r="F567" s="18">
        <f>'[2]5 ЦК 4'!R570</f>
        <v>29.86790156</v>
      </c>
    </row>
    <row r="568" spans="1:6" ht="15.75" customHeight="1" thickBot="1">
      <c r="A568" s="58">
        <v>42910</v>
      </c>
      <c r="B568" s="7">
        <v>0</v>
      </c>
      <c r="C568" s="17">
        <f>'[2]3 ЦК 4'!D571</f>
        <v>140.41773899999998</v>
      </c>
      <c r="D568" s="17">
        <f>'[2]5 ЦК 4'!D571</f>
        <v>137.56655527999996</v>
      </c>
      <c r="E568" s="17">
        <f>'[2]5 ЦК 4'!Q571</f>
        <v>0.00111244</v>
      </c>
      <c r="F568" s="18">
        <f>'[2]5 ЦК 4'!R571</f>
        <v>30.62992296</v>
      </c>
    </row>
    <row r="569" spans="1:6" ht="16.5" thickBot="1">
      <c r="A569" s="59"/>
      <c r="B569" s="7">
        <v>1</v>
      </c>
      <c r="C569" s="17">
        <f>'[2]3 ЦК 4'!D572</f>
        <v>126.74696383999998</v>
      </c>
      <c r="D569" s="17">
        <f>'[2]5 ЦК 4'!D572</f>
        <v>123.89578011999998</v>
      </c>
      <c r="E569" s="17">
        <f>'[2]5 ЦК 4'!Q572</f>
        <v>0.00111244</v>
      </c>
      <c r="F569" s="18">
        <f>'[2]5 ЦК 4'!R572</f>
        <v>35.52132163999999</v>
      </c>
    </row>
    <row r="570" spans="1:6" ht="16.5" thickBot="1">
      <c r="A570" s="59"/>
      <c r="B570" s="7">
        <v>2</v>
      </c>
      <c r="C570" s="17">
        <f>'[2]3 ЦК 4'!D573</f>
        <v>111.89032763999998</v>
      </c>
      <c r="D570" s="17">
        <f>'[2]5 ЦК 4'!D573</f>
        <v>109.03914391999999</v>
      </c>
      <c r="E570" s="17">
        <f>'[2]5 ЦК 4'!Q573</f>
        <v>0</v>
      </c>
      <c r="F570" s="18">
        <f>'[2]5 ЦК 4'!R573</f>
        <v>23.09536684</v>
      </c>
    </row>
    <row r="571" spans="1:6" ht="16.5" thickBot="1">
      <c r="A571" s="59"/>
      <c r="B571" s="7">
        <v>3</v>
      </c>
      <c r="C571" s="17">
        <f>'[2]3 ЦК 4'!D574</f>
        <v>103.02863059999999</v>
      </c>
      <c r="D571" s="17">
        <f>'[2]5 ЦК 4'!D574</f>
        <v>100.17744687999999</v>
      </c>
      <c r="E571" s="17">
        <f>'[2]5 ЦК 4'!Q574</f>
        <v>0</v>
      </c>
      <c r="F571" s="18">
        <f>'[2]5 ЦК 4'!R574</f>
        <v>11.564926239999998</v>
      </c>
    </row>
    <row r="572" spans="1:6" ht="16.5" thickBot="1">
      <c r="A572" s="59"/>
      <c r="B572" s="7">
        <v>4</v>
      </c>
      <c r="C572" s="17">
        <f>'[2]3 ЦК 4'!D575</f>
        <v>95.63312948</v>
      </c>
      <c r="D572" s="17">
        <f>'[2]5 ЦК 4'!D575</f>
        <v>92.78194575999999</v>
      </c>
      <c r="E572" s="17">
        <f>'[2]5 ЦК 4'!Q575</f>
        <v>0.00111244</v>
      </c>
      <c r="F572" s="18">
        <f>'[2]5 ЦК 4'!R575</f>
        <v>1.42058588</v>
      </c>
    </row>
    <row r="573" spans="1:6" ht="16.5" thickBot="1">
      <c r="A573" s="59"/>
      <c r="B573" s="7">
        <v>5</v>
      </c>
      <c r="C573" s="17">
        <f>'[2]3 ЦК 4'!D576</f>
        <v>107.60187144</v>
      </c>
      <c r="D573" s="17">
        <f>'[2]5 ЦК 4'!D576</f>
        <v>104.75068771999999</v>
      </c>
      <c r="E573" s="17">
        <f>'[2]5 ЦК 4'!Q576</f>
        <v>0</v>
      </c>
      <c r="F573" s="18">
        <f>'[2]5 ЦК 4'!R576</f>
        <v>6.685764399999999</v>
      </c>
    </row>
    <row r="574" spans="1:6" ht="16.5" thickBot="1">
      <c r="A574" s="59"/>
      <c r="B574" s="7">
        <v>6</v>
      </c>
      <c r="C574" s="17">
        <f>'[2]3 ЦК 4'!D577</f>
        <v>104.55712315999999</v>
      </c>
      <c r="D574" s="17">
        <f>'[2]5 ЦК 4'!D577</f>
        <v>101.70593943999998</v>
      </c>
      <c r="E574" s="17">
        <f>'[2]5 ЦК 4'!Q577</f>
        <v>0</v>
      </c>
      <c r="F574" s="18">
        <f>'[2]5 ЦК 4'!R577</f>
        <v>6.85596772</v>
      </c>
    </row>
    <row r="575" spans="1:6" ht="16.5" thickBot="1">
      <c r="A575" s="59"/>
      <c r="B575" s="7">
        <v>7</v>
      </c>
      <c r="C575" s="17">
        <f>'[2]3 ЦК 4'!D578</f>
        <v>126.76921263999999</v>
      </c>
      <c r="D575" s="17">
        <f>'[2]5 ЦК 4'!D578</f>
        <v>123.91802892</v>
      </c>
      <c r="E575" s="17">
        <f>'[2]5 ЦК 4'!Q578</f>
        <v>0</v>
      </c>
      <c r="F575" s="18">
        <f>'[2]5 ЦК 4'!R578</f>
        <v>11.859722839999998</v>
      </c>
    </row>
    <row r="576" spans="1:6" ht="16.5" thickBot="1">
      <c r="A576" s="59"/>
      <c r="B576" s="7">
        <v>8</v>
      </c>
      <c r="C576" s="17">
        <f>'[2]3 ЦК 4'!D579</f>
        <v>148.54967539999998</v>
      </c>
      <c r="D576" s="17">
        <f>'[2]5 ЦК 4'!D579</f>
        <v>145.69849168</v>
      </c>
      <c r="E576" s="17">
        <f>'[2]5 ЦК 4'!Q579</f>
        <v>0.9522486399999999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154.83607383999998</v>
      </c>
      <c r="D577" s="17">
        <f>'[2]5 ЦК 4'!D580</f>
        <v>151.98489012</v>
      </c>
      <c r="E577" s="17">
        <f>'[2]5 ЦК 4'!Q580</f>
        <v>0.055622</v>
      </c>
      <c r="F577" s="18">
        <f>'[2]5 ЦК 4'!R580</f>
        <v>0.11458132</v>
      </c>
    </row>
    <row r="578" spans="1:6" ht="16.5" thickBot="1">
      <c r="A578" s="59"/>
      <c r="B578" s="7">
        <v>10</v>
      </c>
      <c r="C578" s="17">
        <f>'[2]3 ЦК 4'!D581</f>
        <v>163.2672566</v>
      </c>
      <c r="D578" s="17">
        <f>'[2]5 ЦК 4'!D581</f>
        <v>160.41607287999997</v>
      </c>
      <c r="E578" s="17">
        <f>'[2]5 ЦК 4'!Q581</f>
        <v>0</v>
      </c>
      <c r="F578" s="18">
        <f>'[2]5 ЦК 4'!R581</f>
        <v>6.592319439999999</v>
      </c>
    </row>
    <row r="579" spans="1:6" ht="16.5" thickBot="1">
      <c r="A579" s="59"/>
      <c r="B579" s="7">
        <v>11</v>
      </c>
      <c r="C579" s="17">
        <f>'[2]3 ЦК 4'!D582</f>
        <v>163.18048627999997</v>
      </c>
      <c r="D579" s="17">
        <f>'[2]5 ЦК 4'!D582</f>
        <v>160.32930255999997</v>
      </c>
      <c r="E579" s="17">
        <f>'[2]5 ЦК 4'!Q582</f>
        <v>0</v>
      </c>
      <c r="F579" s="18">
        <f>'[2]5 ЦК 4'!R582</f>
        <v>11.41585928</v>
      </c>
    </row>
    <row r="580" spans="1:6" ht="16.5" thickBot="1">
      <c r="A580" s="59"/>
      <c r="B580" s="7">
        <v>12</v>
      </c>
      <c r="C580" s="17">
        <f>'[2]3 ЦК 4'!D583</f>
        <v>162.24714912</v>
      </c>
      <c r="D580" s="17">
        <f>'[2]5 ЦК 4'!D583</f>
        <v>159.39596539999997</v>
      </c>
      <c r="E580" s="17">
        <f>'[2]5 ЦК 4'!Q583</f>
        <v>0</v>
      </c>
      <c r="F580" s="18">
        <f>'[2]5 ЦК 4'!R583</f>
        <v>13.32035656</v>
      </c>
    </row>
    <row r="581" spans="1:6" ht="16.5" thickBot="1">
      <c r="A581" s="59"/>
      <c r="B581" s="7">
        <v>13</v>
      </c>
      <c r="C581" s="17">
        <f>'[2]3 ЦК 4'!D584</f>
        <v>165.69571311999997</v>
      </c>
      <c r="D581" s="17">
        <f>'[2]5 ЦК 4'!D584</f>
        <v>162.8445294</v>
      </c>
      <c r="E581" s="17">
        <f>'[2]5 ЦК 4'!Q584</f>
        <v>0</v>
      </c>
      <c r="F581" s="18">
        <f>'[2]5 ЦК 4'!R584</f>
        <v>7.498958039999999</v>
      </c>
    </row>
    <row r="582" spans="1:6" ht="16.5" thickBot="1">
      <c r="A582" s="59"/>
      <c r="B582" s="7">
        <v>14</v>
      </c>
      <c r="C582" s="17">
        <f>'[2]3 ЦК 4'!D585</f>
        <v>164.5743736</v>
      </c>
      <c r="D582" s="17">
        <f>'[2]5 ЦК 4'!D585</f>
        <v>161.72318987999998</v>
      </c>
      <c r="E582" s="17">
        <f>'[2]5 ЦК 4'!Q585</f>
        <v>0</v>
      </c>
      <c r="F582" s="18">
        <f>'[2]5 ЦК 4'!R585</f>
        <v>8.926218559999999</v>
      </c>
    </row>
    <row r="583" spans="1:6" ht="16.5" thickBot="1">
      <c r="A583" s="59"/>
      <c r="B583" s="7">
        <v>15</v>
      </c>
      <c r="C583" s="17">
        <f>'[2]3 ЦК 4'!D586</f>
        <v>162.82339303999998</v>
      </c>
      <c r="D583" s="17">
        <f>'[2]5 ЦК 4'!D586</f>
        <v>159.97220932</v>
      </c>
      <c r="E583" s="17">
        <f>'[2]5 ЦК 4'!Q586</f>
        <v>0</v>
      </c>
      <c r="F583" s="18">
        <f>'[2]5 ЦК 4'!R586</f>
        <v>18.05156388</v>
      </c>
    </row>
    <row r="584" spans="1:6" ht="16.5" thickBot="1">
      <c r="A584" s="59"/>
      <c r="B584" s="7">
        <v>16</v>
      </c>
      <c r="C584" s="17">
        <f>'[2]3 ЦК 4'!D587</f>
        <v>160.42830972000002</v>
      </c>
      <c r="D584" s="17">
        <f>'[2]5 ЦК 4'!D587</f>
        <v>157.577126</v>
      </c>
      <c r="E584" s="17">
        <f>'[2]5 ЦК 4'!Q587</f>
        <v>0</v>
      </c>
      <c r="F584" s="18">
        <f>'[2]5 ЦК 4'!R587</f>
        <v>16.90130092</v>
      </c>
    </row>
    <row r="585" spans="1:6" ht="16.5" thickBot="1">
      <c r="A585" s="59"/>
      <c r="B585" s="7">
        <v>17</v>
      </c>
      <c r="C585" s="17">
        <f>'[2]3 ЦК 4'!D588</f>
        <v>156.40350180000002</v>
      </c>
      <c r="D585" s="17">
        <f>'[2]5 ЦК 4'!D588</f>
        <v>153.55231808</v>
      </c>
      <c r="E585" s="17">
        <f>'[2]5 ЦК 4'!Q588</f>
        <v>0</v>
      </c>
      <c r="F585" s="18">
        <f>'[2]5 ЦК 4'!R588</f>
        <v>25.68290228</v>
      </c>
    </row>
    <row r="586" spans="1:6" ht="16.5" thickBot="1">
      <c r="A586" s="59"/>
      <c r="B586" s="7">
        <v>18</v>
      </c>
      <c r="C586" s="17">
        <f>'[2]3 ЦК 4'!D589</f>
        <v>156.0642076</v>
      </c>
      <c r="D586" s="17">
        <f>'[2]5 ЦК 4'!D589</f>
        <v>153.21302387999998</v>
      </c>
      <c r="E586" s="17">
        <f>'[2]5 ЦК 4'!Q589</f>
        <v>0</v>
      </c>
      <c r="F586" s="18">
        <f>'[2]5 ЦК 4'!R589</f>
        <v>29.234923199999997</v>
      </c>
    </row>
    <row r="587" spans="1:6" ht="16.5" thickBot="1">
      <c r="A587" s="59"/>
      <c r="B587" s="7">
        <v>19</v>
      </c>
      <c r="C587" s="17">
        <f>'[2]3 ЦК 4'!D590</f>
        <v>155.72046364</v>
      </c>
      <c r="D587" s="17">
        <f>'[2]5 ЦК 4'!D590</f>
        <v>152.86927992</v>
      </c>
      <c r="E587" s="17">
        <f>'[2]5 ЦК 4'!Q590</f>
        <v>0</v>
      </c>
      <c r="F587" s="18">
        <f>'[2]5 ЦК 4'!R590</f>
        <v>23.08757976</v>
      </c>
    </row>
    <row r="588" spans="1:6" ht="16.5" thickBot="1">
      <c r="A588" s="59"/>
      <c r="B588" s="7">
        <v>20</v>
      </c>
      <c r="C588" s="17">
        <f>'[2]3 ЦК 4'!D591</f>
        <v>153.34095448</v>
      </c>
      <c r="D588" s="17">
        <f>'[2]5 ЦК 4'!D591</f>
        <v>150.48977075999997</v>
      </c>
      <c r="E588" s="17">
        <f>'[2]5 ЦК 4'!Q591</f>
        <v>0</v>
      </c>
      <c r="F588" s="18">
        <f>'[2]5 ЦК 4'!R591</f>
        <v>13.071169999999999</v>
      </c>
    </row>
    <row r="589" spans="1:6" ht="16.5" thickBot="1">
      <c r="A589" s="59"/>
      <c r="B589" s="7">
        <v>21</v>
      </c>
      <c r="C589" s="17">
        <f>'[2]3 ЦК 4'!D592</f>
        <v>157.98984124</v>
      </c>
      <c r="D589" s="17">
        <f>'[2]5 ЦК 4'!D592</f>
        <v>155.13865751999998</v>
      </c>
      <c r="E589" s="17">
        <f>'[2]5 ЦК 4'!Q592</f>
        <v>0</v>
      </c>
      <c r="F589" s="18">
        <f>'[2]5 ЦК 4'!R592</f>
        <v>15.762162359999998</v>
      </c>
    </row>
    <row r="590" spans="1:6" ht="16.5" thickBot="1">
      <c r="A590" s="59"/>
      <c r="B590" s="7">
        <v>22</v>
      </c>
      <c r="C590" s="17">
        <f>'[2]3 ЦК 4'!D593</f>
        <v>149.87125411999997</v>
      </c>
      <c r="D590" s="17">
        <f>'[2]5 ЦК 4'!D593</f>
        <v>147.02007039999998</v>
      </c>
      <c r="E590" s="17">
        <f>'[2]5 ЦК 4'!Q593</f>
        <v>0</v>
      </c>
      <c r="F590" s="18">
        <f>'[2]5 ЦК 4'!R593</f>
        <v>41.67088996</v>
      </c>
    </row>
    <row r="591" spans="1:6" ht="16.5" thickBot="1">
      <c r="A591" s="59"/>
      <c r="B591" s="7">
        <v>23</v>
      </c>
      <c r="C591" s="17">
        <f>'[2]3 ЦК 4'!D594</f>
        <v>137.96480880000001</v>
      </c>
      <c r="D591" s="17">
        <f>'[2]5 ЦК 4'!D594</f>
        <v>135.11362508</v>
      </c>
      <c r="E591" s="17">
        <f>'[2]5 ЦК 4'!Q594</f>
        <v>0</v>
      </c>
      <c r="F591" s="18">
        <f>'[2]5 ЦК 4'!R594</f>
        <v>89.42571428</v>
      </c>
    </row>
    <row r="592" spans="1:6" ht="15.75" customHeight="1" thickBot="1">
      <c r="A592" s="58">
        <v>42911</v>
      </c>
      <c r="B592" s="7">
        <v>0</v>
      </c>
      <c r="C592" s="17">
        <f>'[2]3 ЦК 4'!D595</f>
        <v>119.43600816000001</v>
      </c>
      <c r="D592" s="17">
        <f>'[2]5 ЦК 4'!D595</f>
        <v>116.58482443999999</v>
      </c>
      <c r="E592" s="17">
        <f>'[2]5 ЦК 4'!Q595</f>
        <v>0</v>
      </c>
      <c r="F592" s="18">
        <f>'[2]5 ЦК 4'!R595</f>
        <v>10.14100304</v>
      </c>
    </row>
    <row r="593" spans="1:6" ht="16.5" thickBot="1">
      <c r="A593" s="59"/>
      <c r="B593" s="7">
        <v>1</v>
      </c>
      <c r="C593" s="17">
        <f>'[2]3 ЦК 4'!D596</f>
        <v>101.52683659999998</v>
      </c>
      <c r="D593" s="17">
        <f>'[2]5 ЦК 4'!D596</f>
        <v>98.67565288</v>
      </c>
      <c r="E593" s="17">
        <f>'[2]5 ЦК 4'!Q596</f>
        <v>0</v>
      </c>
      <c r="F593" s="18">
        <f>'[2]5 ЦК 4'!R596</f>
        <v>4.54542984</v>
      </c>
    </row>
    <row r="594" spans="1:6" ht="16.5" thickBot="1">
      <c r="A594" s="59"/>
      <c r="B594" s="7">
        <v>2</v>
      </c>
      <c r="C594" s="17">
        <f>'[2]3 ЦК 4'!D597</f>
        <v>88.69039143999998</v>
      </c>
      <c r="D594" s="17">
        <f>'[2]5 ЦК 4'!D597</f>
        <v>85.83920771999999</v>
      </c>
      <c r="E594" s="17">
        <f>'[2]5 ЦК 4'!Q597</f>
        <v>0</v>
      </c>
      <c r="F594" s="18">
        <f>'[2]5 ЦК 4'!R597</f>
        <v>4.335178679999999</v>
      </c>
    </row>
    <row r="595" spans="1:6" ht="16.5" thickBot="1">
      <c r="A595" s="59"/>
      <c r="B595" s="7">
        <v>3</v>
      </c>
      <c r="C595" s="17">
        <f>'[2]3 ЦК 4'!D598</f>
        <v>81.65087111999999</v>
      </c>
      <c r="D595" s="17">
        <f>'[2]5 ЦК 4'!D598</f>
        <v>78.7996874</v>
      </c>
      <c r="E595" s="17">
        <f>'[2]5 ЦК 4'!Q598</f>
        <v>0</v>
      </c>
      <c r="F595" s="18">
        <f>'[2]5 ЦК 4'!R598</f>
        <v>7.181912639999999</v>
      </c>
    </row>
    <row r="596" spans="1:6" ht="16.5" thickBot="1">
      <c r="A596" s="59"/>
      <c r="B596" s="7">
        <v>4</v>
      </c>
      <c r="C596" s="17">
        <f>'[2]3 ЦК 4'!D599</f>
        <v>78.43591952</v>
      </c>
      <c r="D596" s="17">
        <f>'[2]5 ЦК 4'!D599</f>
        <v>75.58473579999999</v>
      </c>
      <c r="E596" s="17">
        <f>'[2]5 ЦК 4'!Q599</f>
        <v>0</v>
      </c>
      <c r="F596" s="18">
        <f>'[2]5 ЦК 4'!R599</f>
        <v>4.13716436</v>
      </c>
    </row>
    <row r="597" spans="1:6" ht="16.5" thickBot="1">
      <c r="A597" s="59"/>
      <c r="B597" s="7">
        <v>5</v>
      </c>
      <c r="C597" s="17">
        <f>'[2]3 ЦК 4'!D600</f>
        <v>81.11467504</v>
      </c>
      <c r="D597" s="17">
        <f>'[2]5 ЦК 4'!D600</f>
        <v>78.26349131999999</v>
      </c>
      <c r="E597" s="17">
        <f>'[2]5 ЦК 4'!Q600</f>
        <v>5.789137759999998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84.97929159999998</v>
      </c>
      <c r="D598" s="17">
        <f>'[2]5 ЦК 4'!D601</f>
        <v>82.12810788</v>
      </c>
      <c r="E598" s="17">
        <f>'[2]5 ЦК 4'!Q601</f>
        <v>4.339628439999999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88.50461396</v>
      </c>
      <c r="D599" s="17">
        <f>'[2]5 ЦК 4'!D602</f>
        <v>85.65343024</v>
      </c>
      <c r="E599" s="17">
        <f>'[2]5 ЦК 4'!Q602</f>
        <v>23.123177839999997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120.35933336000001</v>
      </c>
      <c r="D600" s="17">
        <f>'[2]5 ЦК 4'!D603</f>
        <v>117.50814963999998</v>
      </c>
      <c r="E600" s="17">
        <f>'[2]5 ЦК 4'!Q603</f>
        <v>0.84990416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144.44365936</v>
      </c>
      <c r="D601" s="17">
        <f>'[2]5 ЦК 4'!D604</f>
        <v>141.59247564</v>
      </c>
      <c r="E601" s="17">
        <f>'[2]5 ЦК 4'!Q604</f>
        <v>0</v>
      </c>
      <c r="F601" s="18">
        <f>'[2]5 ЦК 4'!R604</f>
        <v>5.88592004</v>
      </c>
    </row>
    <row r="602" spans="1:6" ht="16.5" thickBot="1">
      <c r="A602" s="59"/>
      <c r="B602" s="7">
        <v>10</v>
      </c>
      <c r="C602" s="17">
        <f>'[2]3 ЦК 4'!D605</f>
        <v>146.90548908</v>
      </c>
      <c r="D602" s="17">
        <f>'[2]5 ЦК 4'!D605</f>
        <v>144.05430536</v>
      </c>
      <c r="E602" s="17">
        <f>'[2]5 ЦК 4'!Q605</f>
        <v>0</v>
      </c>
      <c r="F602" s="18">
        <f>'[2]5 ЦК 4'!R605</f>
        <v>14.863310839999999</v>
      </c>
    </row>
    <row r="603" spans="1:6" ht="16.5" thickBot="1">
      <c r="A603" s="59"/>
      <c r="B603" s="7">
        <v>11</v>
      </c>
      <c r="C603" s="17">
        <f>'[2]3 ЦК 4'!D606</f>
        <v>150.15603875999997</v>
      </c>
      <c r="D603" s="17">
        <f>'[2]5 ЦК 4'!D606</f>
        <v>147.30485503999998</v>
      </c>
      <c r="E603" s="17">
        <f>'[2]5 ЦК 4'!Q606</f>
        <v>0</v>
      </c>
      <c r="F603" s="18">
        <f>'[2]5 ЦК 4'!R606</f>
        <v>11.564926239999998</v>
      </c>
    </row>
    <row r="604" spans="1:6" ht="16.5" thickBot="1">
      <c r="A604" s="59"/>
      <c r="B604" s="7">
        <v>12</v>
      </c>
      <c r="C604" s="17">
        <f>'[2]3 ЦК 4'!D607</f>
        <v>149.13036907999998</v>
      </c>
      <c r="D604" s="17">
        <f>'[2]5 ЦК 4'!D607</f>
        <v>146.27918535999999</v>
      </c>
      <c r="E604" s="17">
        <f>'[2]5 ЦК 4'!Q607</f>
        <v>0</v>
      </c>
      <c r="F604" s="18">
        <f>'[2]5 ЦК 4'!R607</f>
        <v>10.25892168</v>
      </c>
    </row>
    <row r="605" spans="1:6" ht="16.5" thickBot="1">
      <c r="A605" s="59"/>
      <c r="B605" s="7">
        <v>13</v>
      </c>
      <c r="C605" s="17">
        <f>'[2]3 ЦК 4'!D608</f>
        <v>149.43851496</v>
      </c>
      <c r="D605" s="17">
        <f>'[2]5 ЦК 4'!D608</f>
        <v>146.58733124</v>
      </c>
      <c r="E605" s="17">
        <f>'[2]5 ЦК 4'!Q608</f>
        <v>0</v>
      </c>
      <c r="F605" s="18">
        <f>'[2]5 ЦК 4'!R608</f>
        <v>5.548850719999999</v>
      </c>
    </row>
    <row r="606" spans="1:6" ht="16.5" thickBot="1">
      <c r="A606" s="59"/>
      <c r="B606" s="7">
        <v>14</v>
      </c>
      <c r="C606" s="17">
        <f>'[2]3 ЦК 4'!D609</f>
        <v>148.72321603999998</v>
      </c>
      <c r="D606" s="17">
        <f>'[2]5 ЦК 4'!D609</f>
        <v>145.87203232</v>
      </c>
      <c r="E606" s="17">
        <f>'[2]5 ЦК 4'!Q609</f>
        <v>0</v>
      </c>
      <c r="F606" s="18">
        <f>'[2]5 ЦК 4'!R609</f>
        <v>2.38840868</v>
      </c>
    </row>
    <row r="607" spans="1:6" ht="16.5" thickBot="1">
      <c r="A607" s="59"/>
      <c r="B607" s="7">
        <v>15</v>
      </c>
      <c r="C607" s="17">
        <f>'[2]3 ЦК 4'!D610</f>
        <v>146.67410156</v>
      </c>
      <c r="D607" s="17">
        <f>'[2]5 ЦК 4'!D610</f>
        <v>143.82291783999997</v>
      </c>
      <c r="E607" s="17">
        <f>'[2]5 ЦК 4'!Q610</f>
        <v>0.5806936799999999</v>
      </c>
      <c r="F607" s="18">
        <f>'[2]5 ЦК 4'!R610</f>
        <v>0.22026311999999998</v>
      </c>
    </row>
    <row r="608" spans="1:6" ht="16.5" thickBot="1">
      <c r="A608" s="59"/>
      <c r="B608" s="7">
        <v>16</v>
      </c>
      <c r="C608" s="17">
        <f>'[2]3 ЦК 4'!D611</f>
        <v>146.0466854</v>
      </c>
      <c r="D608" s="17">
        <f>'[2]5 ЦК 4'!D611</f>
        <v>143.19550168</v>
      </c>
      <c r="E608" s="17">
        <f>'[2]5 ЦК 4'!Q611</f>
        <v>0.16464112</v>
      </c>
      <c r="F608" s="18">
        <f>'[2]5 ЦК 4'!R611</f>
        <v>0.28478464</v>
      </c>
    </row>
    <row r="609" spans="1:6" ht="16.5" thickBot="1">
      <c r="A609" s="59"/>
      <c r="B609" s="7">
        <v>17</v>
      </c>
      <c r="C609" s="17">
        <f>'[2]3 ЦК 4'!D612</f>
        <v>144.79296551999997</v>
      </c>
      <c r="D609" s="17">
        <f>'[2]5 ЦК 4'!D612</f>
        <v>141.9417818</v>
      </c>
      <c r="E609" s="17">
        <f>'[2]5 ЦК 4'!Q612</f>
        <v>0</v>
      </c>
      <c r="F609" s="18">
        <f>'[2]5 ЦК 4'!R612</f>
        <v>24.7907254</v>
      </c>
    </row>
    <row r="610" spans="1:6" ht="16.5" thickBot="1">
      <c r="A610" s="59"/>
      <c r="B610" s="7">
        <v>18</v>
      </c>
      <c r="C610" s="17">
        <f>'[2]3 ЦК 4'!D613</f>
        <v>145.05216404</v>
      </c>
      <c r="D610" s="17">
        <f>'[2]5 ЦК 4'!D613</f>
        <v>142.20098031999999</v>
      </c>
      <c r="E610" s="17">
        <f>'[2]5 ЦК 4'!Q613</f>
        <v>0</v>
      </c>
      <c r="F610" s="18">
        <f>'[2]5 ЦК 4'!R613</f>
        <v>22.208752159999996</v>
      </c>
    </row>
    <row r="611" spans="1:6" ht="16.5" thickBot="1">
      <c r="A611" s="59"/>
      <c r="B611" s="7">
        <v>19</v>
      </c>
      <c r="C611" s="17">
        <f>'[2]3 ЦК 4'!D614</f>
        <v>146.08784568</v>
      </c>
      <c r="D611" s="17">
        <f>'[2]5 ЦК 4'!D614</f>
        <v>143.23666196</v>
      </c>
      <c r="E611" s="17">
        <f>'[2]5 ЦК 4'!Q614</f>
        <v>0</v>
      </c>
      <c r="F611" s="18">
        <f>'[2]5 ЦК 4'!R614</f>
        <v>3.0213870399999996</v>
      </c>
    </row>
    <row r="612" spans="1:6" ht="16.5" thickBot="1">
      <c r="A612" s="59"/>
      <c r="B612" s="7">
        <v>20</v>
      </c>
      <c r="C612" s="17">
        <f>'[2]3 ЦК 4'!D615</f>
        <v>147.61967556</v>
      </c>
      <c r="D612" s="17">
        <f>'[2]5 ЦК 4'!D615</f>
        <v>144.76849183999997</v>
      </c>
      <c r="E612" s="17">
        <f>'[2]5 ЦК 4'!Q615</f>
        <v>0.9144256799999999</v>
      </c>
      <c r="F612" s="18">
        <f>'[2]5 ЦК 4'!R615</f>
        <v>0.22582531999999994</v>
      </c>
    </row>
    <row r="613" spans="1:6" ht="16.5" thickBot="1">
      <c r="A613" s="59"/>
      <c r="B613" s="7">
        <v>21</v>
      </c>
      <c r="C613" s="17">
        <f>'[2]3 ЦК 4'!D616</f>
        <v>152.83701916</v>
      </c>
      <c r="D613" s="17">
        <f>'[2]5 ЦК 4'!D616</f>
        <v>149.98583544</v>
      </c>
      <c r="E613" s="17">
        <f>'[2]5 ЦК 4'!Q616</f>
        <v>0</v>
      </c>
      <c r="F613" s="18">
        <f>'[2]5 ЦК 4'!R616</f>
        <v>9.244376399999998</v>
      </c>
    </row>
    <row r="614" spans="1:6" ht="16.5" thickBot="1">
      <c r="A614" s="59"/>
      <c r="B614" s="7">
        <v>22</v>
      </c>
      <c r="C614" s="17">
        <f>'[2]3 ЦК 4'!D617</f>
        <v>143.26224807999998</v>
      </c>
      <c r="D614" s="17">
        <f>'[2]5 ЦК 4'!D617</f>
        <v>140.41106435999998</v>
      </c>
      <c r="E614" s="17">
        <f>'[2]5 ЦК 4'!Q617</f>
        <v>0</v>
      </c>
      <c r="F614" s="18">
        <f>'[2]5 ЦК 4'!R617</f>
        <v>22.03854884</v>
      </c>
    </row>
    <row r="615" spans="1:6" ht="16.5" thickBot="1">
      <c r="A615" s="59"/>
      <c r="B615" s="7">
        <v>23</v>
      </c>
      <c r="C615" s="17">
        <f>'[2]3 ЦК 4'!D618</f>
        <v>137.14494051999998</v>
      </c>
      <c r="D615" s="17">
        <f>'[2]5 ЦК 4'!D618</f>
        <v>134.29375679999998</v>
      </c>
      <c r="E615" s="17">
        <f>'[2]5 ЦК 4'!Q618</f>
        <v>0</v>
      </c>
      <c r="F615" s="18">
        <f>'[2]5 ЦК 4'!R618</f>
        <v>35.20316379999999</v>
      </c>
    </row>
    <row r="616" spans="1:6" ht="15.75" customHeight="1" thickBot="1">
      <c r="A616" s="58">
        <v>42912</v>
      </c>
      <c r="B616" s="7">
        <v>0</v>
      </c>
      <c r="C616" s="17">
        <f>'[2]3 ЦК 4'!D619</f>
        <v>122.81782575999999</v>
      </c>
      <c r="D616" s="17">
        <f>'[2]5 ЦК 4'!D619</f>
        <v>119.96664204000001</v>
      </c>
      <c r="E616" s="17">
        <f>'[2]5 ЦК 4'!Q619</f>
        <v>0</v>
      </c>
      <c r="F616" s="18">
        <f>'[2]5 ЦК 4'!R619</f>
        <v>19.858166439999998</v>
      </c>
    </row>
    <row r="617" spans="1:6" ht="16.5" thickBot="1">
      <c r="A617" s="59"/>
      <c r="B617" s="7">
        <v>1</v>
      </c>
      <c r="C617" s="17">
        <f>'[2]3 ЦК 4'!D620</f>
        <v>104.36689591999999</v>
      </c>
      <c r="D617" s="17">
        <f>'[2]5 ЦК 4'!D620</f>
        <v>101.51571219999998</v>
      </c>
      <c r="E617" s="17">
        <f>'[2]5 ЦК 4'!Q620</f>
        <v>0</v>
      </c>
      <c r="F617" s="18">
        <f>'[2]5 ЦК 4'!R620</f>
        <v>10.87521344</v>
      </c>
    </row>
    <row r="618" spans="1:6" ht="16.5" thickBot="1">
      <c r="A618" s="59"/>
      <c r="B618" s="7">
        <v>2</v>
      </c>
      <c r="C618" s="17">
        <f>'[2]3 ЦК 4'!D621</f>
        <v>94.30487611999999</v>
      </c>
      <c r="D618" s="17">
        <f>'[2]5 ЦК 4'!D621</f>
        <v>91.45369240000001</v>
      </c>
      <c r="E618" s="17">
        <f>'[2]5 ЦК 4'!Q621</f>
        <v>0</v>
      </c>
      <c r="F618" s="18">
        <f>'[2]5 ЦК 4'!R621</f>
        <v>6.538922319999999</v>
      </c>
    </row>
    <row r="619" spans="1:6" ht="16.5" thickBot="1">
      <c r="A619" s="59"/>
      <c r="B619" s="7">
        <v>3</v>
      </c>
      <c r="C619" s="17">
        <f>'[2]3 ЦК 4'!D622</f>
        <v>86.79479368</v>
      </c>
      <c r="D619" s="17">
        <f>'[2]5 ЦК 4'!D622</f>
        <v>83.94360996</v>
      </c>
      <c r="E619" s="17">
        <f>'[2]5 ЦК 4'!Q622</f>
        <v>72.21515504</v>
      </c>
      <c r="F619" s="18">
        <f>'[2]5 ЦК 4'!R622</f>
        <v>0.10123204</v>
      </c>
    </row>
    <row r="620" spans="1:6" ht="16.5" thickBot="1">
      <c r="A620" s="59"/>
      <c r="B620" s="7">
        <v>4</v>
      </c>
      <c r="C620" s="17">
        <f>'[2]3 ЦК 4'!D623</f>
        <v>87.14076252</v>
      </c>
      <c r="D620" s="17">
        <f>'[2]5 ЦК 4'!D623</f>
        <v>84.2895788</v>
      </c>
      <c r="E620" s="17">
        <f>'[2]5 ЦК 4'!Q623</f>
        <v>73.37765483999999</v>
      </c>
      <c r="F620" s="18">
        <f>'[2]5 ЦК 4'!R623</f>
        <v>0.00111244</v>
      </c>
    </row>
    <row r="621" spans="1:6" ht="16.5" thickBot="1">
      <c r="A621" s="59"/>
      <c r="B621" s="7">
        <v>5</v>
      </c>
      <c r="C621" s="17">
        <f>'[2]3 ЦК 4'!D624</f>
        <v>89.48356116</v>
      </c>
      <c r="D621" s="17">
        <f>'[2]5 ЦК 4'!D624</f>
        <v>86.63237744</v>
      </c>
      <c r="E621" s="17">
        <f>'[2]5 ЦК 4'!Q624</f>
        <v>12.36699548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102.99192008</v>
      </c>
      <c r="D622" s="17">
        <f>'[2]5 ЦК 4'!D625</f>
        <v>100.14073635999999</v>
      </c>
      <c r="E622" s="17">
        <f>'[2]5 ЦК 4'!Q625</f>
        <v>15.990212560000002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133.96781187999997</v>
      </c>
      <c r="D623" s="17">
        <f>'[2]5 ЦК 4'!D626</f>
        <v>131.11662815999998</v>
      </c>
      <c r="E623" s="17">
        <f>'[2]5 ЦК 4'!Q626</f>
        <v>1.0189950399999999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153.55565539999998</v>
      </c>
      <c r="D624" s="17">
        <f>'[2]5 ЦК 4'!D627</f>
        <v>150.70447168</v>
      </c>
      <c r="E624" s="17">
        <f>'[2]5 ЦК 4'!Q627</f>
        <v>3.26723628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167.1941698</v>
      </c>
      <c r="D625" s="17">
        <f>'[2]5 ЦК 4'!D628</f>
        <v>164.34298608</v>
      </c>
      <c r="E625" s="17">
        <f>'[2]5 ЦК 4'!Q628</f>
        <v>0</v>
      </c>
      <c r="F625" s="18">
        <f>'[2]5 ЦК 4'!R628</f>
        <v>3.5342218799999996</v>
      </c>
    </row>
    <row r="626" spans="1:6" ht="16.5" thickBot="1">
      <c r="A626" s="59"/>
      <c r="B626" s="7">
        <v>10</v>
      </c>
      <c r="C626" s="17">
        <f>'[2]3 ЦК 4'!D629</f>
        <v>168.68372696</v>
      </c>
      <c r="D626" s="17">
        <f>'[2]5 ЦК 4'!D629</f>
        <v>165.83254324</v>
      </c>
      <c r="E626" s="17">
        <f>'[2]5 ЦК 4'!Q629</f>
        <v>0</v>
      </c>
      <c r="F626" s="18">
        <f>'[2]5 ЦК 4'!R629</f>
        <v>3.9691859199999997</v>
      </c>
    </row>
    <row r="627" spans="1:6" ht="16.5" thickBot="1">
      <c r="A627" s="59"/>
      <c r="B627" s="7">
        <v>11</v>
      </c>
      <c r="C627" s="17">
        <f>'[2]3 ЦК 4'!D630</f>
        <v>168.01848783999998</v>
      </c>
      <c r="D627" s="17">
        <f>'[2]5 ЦК 4'!D630</f>
        <v>165.16730412</v>
      </c>
      <c r="E627" s="17">
        <f>'[2]5 ЦК 4'!Q630</f>
        <v>0</v>
      </c>
      <c r="F627" s="18">
        <f>'[2]5 ЦК 4'!R630</f>
        <v>14.30820328</v>
      </c>
    </row>
    <row r="628" spans="1:6" ht="16.5" thickBot="1">
      <c r="A628" s="59"/>
      <c r="B628" s="7">
        <v>12</v>
      </c>
      <c r="C628" s="17">
        <f>'[2]3 ЦК 4'!D631</f>
        <v>166.38431347999997</v>
      </c>
      <c r="D628" s="17">
        <f>'[2]5 ЦК 4'!D631</f>
        <v>163.53312976</v>
      </c>
      <c r="E628" s="17">
        <f>'[2]5 ЦК 4'!Q631</f>
        <v>0</v>
      </c>
      <c r="F628" s="18">
        <f>'[2]5 ЦК 4'!R631</f>
        <v>13.586229719999999</v>
      </c>
    </row>
    <row r="629" spans="1:6" ht="16.5" thickBot="1">
      <c r="A629" s="59"/>
      <c r="B629" s="7">
        <v>13</v>
      </c>
      <c r="C629" s="17">
        <f>'[2]3 ЦК 4'!D632</f>
        <v>167.79488739999996</v>
      </c>
      <c r="D629" s="17">
        <f>'[2]5 ЦК 4'!D632</f>
        <v>164.94370368</v>
      </c>
      <c r="E629" s="17">
        <f>'[2]5 ЦК 4'!Q632</f>
        <v>0</v>
      </c>
      <c r="F629" s="18">
        <f>'[2]5 ЦК 4'!R632</f>
        <v>7.1596638399999994</v>
      </c>
    </row>
    <row r="630" spans="1:6" ht="16.5" thickBot="1">
      <c r="A630" s="59"/>
      <c r="B630" s="7">
        <v>14</v>
      </c>
      <c r="C630" s="17">
        <f>'[2]3 ЦК 4'!D633</f>
        <v>169.16096372</v>
      </c>
      <c r="D630" s="17">
        <f>'[2]5 ЦК 4'!D633</f>
        <v>166.30978</v>
      </c>
      <c r="E630" s="17">
        <f>'[2]5 ЦК 4'!Q633</f>
        <v>0</v>
      </c>
      <c r="F630" s="18">
        <f>'[2]5 ЦК 4'!R633</f>
        <v>7.554580039999999</v>
      </c>
    </row>
    <row r="631" spans="1:6" ht="16.5" thickBot="1">
      <c r="A631" s="59"/>
      <c r="B631" s="7">
        <v>15</v>
      </c>
      <c r="C631" s="17">
        <f>'[2]3 ЦК 4'!D634</f>
        <v>166.12177763999998</v>
      </c>
      <c r="D631" s="17">
        <f>'[2]5 ЦК 4'!D634</f>
        <v>163.27059391999998</v>
      </c>
      <c r="E631" s="17">
        <f>'[2]5 ЦК 4'!Q634</f>
        <v>0</v>
      </c>
      <c r="F631" s="18">
        <f>'[2]5 ЦК 4'!R634</f>
        <v>12.57724664</v>
      </c>
    </row>
    <row r="632" spans="1:6" ht="16.5" thickBot="1">
      <c r="A632" s="59"/>
      <c r="B632" s="7">
        <v>16</v>
      </c>
      <c r="C632" s="17">
        <f>'[2]3 ЦК 4'!D635</f>
        <v>165.04493571999998</v>
      </c>
      <c r="D632" s="17">
        <f>'[2]5 ЦК 4'!D635</f>
        <v>162.19375199999996</v>
      </c>
      <c r="E632" s="17">
        <f>'[2]5 ЦК 4'!Q635</f>
        <v>0</v>
      </c>
      <c r="F632" s="18">
        <f>'[2]5 ЦК 4'!R635</f>
        <v>9.927414559999999</v>
      </c>
    </row>
    <row r="633" spans="1:6" ht="16.5" thickBot="1">
      <c r="A633" s="59"/>
      <c r="B633" s="7">
        <v>17</v>
      </c>
      <c r="C633" s="17">
        <f>'[2]3 ЦК 4'!D636</f>
        <v>161.88449368</v>
      </c>
      <c r="D633" s="17">
        <f>'[2]5 ЦК 4'!D636</f>
        <v>159.03330996</v>
      </c>
      <c r="E633" s="17">
        <f>'[2]5 ЦК 4'!Q636</f>
        <v>0</v>
      </c>
      <c r="F633" s="18">
        <f>'[2]5 ЦК 4'!R636</f>
        <v>10.717246959999999</v>
      </c>
    </row>
    <row r="634" spans="1:6" ht="16.5" thickBot="1">
      <c r="A634" s="59"/>
      <c r="B634" s="7">
        <v>18</v>
      </c>
      <c r="C634" s="17">
        <f>'[2]3 ЦК 4'!D637</f>
        <v>152.77805983999997</v>
      </c>
      <c r="D634" s="17">
        <f>'[2]5 ЦК 4'!D637</f>
        <v>149.92687611999997</v>
      </c>
      <c r="E634" s="17">
        <f>'[2]5 ЦК 4'!Q637</f>
        <v>0</v>
      </c>
      <c r="F634" s="18">
        <f>'[2]5 ЦК 4'!R637</f>
        <v>11.5471272</v>
      </c>
    </row>
    <row r="635" spans="1:6" ht="16.5" thickBot="1">
      <c r="A635" s="59"/>
      <c r="B635" s="7">
        <v>19</v>
      </c>
      <c r="C635" s="17">
        <f>'[2]3 ЦК 4'!D638</f>
        <v>151.3418998</v>
      </c>
      <c r="D635" s="17">
        <f>'[2]5 ЦК 4'!D638</f>
        <v>148.49071607999997</v>
      </c>
      <c r="E635" s="17">
        <f>'[2]5 ЦК 4'!Q638</f>
        <v>0</v>
      </c>
      <c r="F635" s="18">
        <f>'[2]5 ЦК 4'!R638</f>
        <v>21.32324992</v>
      </c>
    </row>
    <row r="636" spans="1:6" ht="16.5" thickBot="1">
      <c r="A636" s="59"/>
      <c r="B636" s="7">
        <v>20</v>
      </c>
      <c r="C636" s="17">
        <f>'[2]3 ЦК 4'!D639</f>
        <v>152.26188768</v>
      </c>
      <c r="D636" s="17">
        <f>'[2]5 ЦК 4'!D639</f>
        <v>149.41070395999998</v>
      </c>
      <c r="E636" s="17">
        <f>'[2]5 ЦК 4'!Q639</f>
        <v>0</v>
      </c>
      <c r="F636" s="18">
        <f>'[2]5 ЦК 4'!R639</f>
        <v>7.21528584</v>
      </c>
    </row>
    <row r="637" spans="1:6" ht="16.5" thickBot="1">
      <c r="A637" s="59"/>
      <c r="B637" s="7">
        <v>21</v>
      </c>
      <c r="C637" s="17">
        <f>'[2]3 ЦК 4'!D640</f>
        <v>160.61742452</v>
      </c>
      <c r="D637" s="17">
        <f>'[2]5 ЦК 4'!D640</f>
        <v>157.7662408</v>
      </c>
      <c r="E637" s="17">
        <f>'[2]5 ЦК 4'!Q640</f>
        <v>0</v>
      </c>
      <c r="F637" s="18">
        <f>'[2]5 ЦК 4'!R640</f>
        <v>13.037796799999999</v>
      </c>
    </row>
    <row r="638" spans="1:6" ht="16.5" thickBot="1">
      <c r="A638" s="59"/>
      <c r="B638" s="7">
        <v>22</v>
      </c>
      <c r="C638" s="17">
        <f>'[2]3 ЦК 4'!D641</f>
        <v>149.55309627999998</v>
      </c>
      <c r="D638" s="17">
        <f>'[2]5 ЦК 4'!D641</f>
        <v>146.70191255999998</v>
      </c>
      <c r="E638" s="17">
        <f>'[2]5 ЦК 4'!Q641</f>
        <v>0</v>
      </c>
      <c r="F638" s="18">
        <f>'[2]5 ЦК 4'!R641</f>
        <v>55.32609095999999</v>
      </c>
    </row>
    <row r="639" spans="1:6" ht="16.5" thickBot="1">
      <c r="A639" s="59"/>
      <c r="B639" s="7">
        <v>23</v>
      </c>
      <c r="C639" s="17">
        <f>'[2]3 ЦК 4'!D642</f>
        <v>129.13314763999998</v>
      </c>
      <c r="D639" s="17">
        <f>'[2]5 ЦК 4'!D642</f>
        <v>126.28196392000001</v>
      </c>
      <c r="E639" s="17">
        <f>'[2]5 ЦК 4'!Q642</f>
        <v>0</v>
      </c>
      <c r="F639" s="18">
        <f>'[2]5 ЦК 4'!R642</f>
        <v>71.20172219999999</v>
      </c>
    </row>
    <row r="640" spans="1:6" ht="15.75" customHeight="1" thickBot="1">
      <c r="A640" s="58">
        <v>42913</v>
      </c>
      <c r="B640" s="7">
        <v>0</v>
      </c>
      <c r="C640" s="17">
        <f>'[2]3 ЦК 4'!D643</f>
        <v>104.32796051999999</v>
      </c>
      <c r="D640" s="17">
        <f>'[2]5 ЦК 4'!D643</f>
        <v>101.47677680000001</v>
      </c>
      <c r="E640" s="17">
        <f>'[2]5 ЦК 4'!Q643</f>
        <v>0</v>
      </c>
      <c r="F640" s="18">
        <f>'[2]5 ЦК 4'!R643</f>
        <v>9.13535728</v>
      </c>
    </row>
    <row r="641" spans="1:6" ht="16.5" thickBot="1">
      <c r="A641" s="59"/>
      <c r="B641" s="7">
        <v>1</v>
      </c>
      <c r="C641" s="17">
        <f>'[2]3 ЦК 4'!D644</f>
        <v>92.82421848</v>
      </c>
      <c r="D641" s="17">
        <f>'[2]5 ЦК 4'!D644</f>
        <v>89.97303475999999</v>
      </c>
      <c r="E641" s="17">
        <f>'[2]5 ЦК 4'!Q644</f>
        <v>0</v>
      </c>
      <c r="F641" s="18">
        <f>'[2]5 ЦК 4'!R644</f>
        <v>6.10395828</v>
      </c>
    </row>
    <row r="642" spans="1:6" ht="16.5" thickBot="1">
      <c r="A642" s="59"/>
      <c r="B642" s="7">
        <v>2</v>
      </c>
      <c r="C642" s="17">
        <f>'[2]3 ЦК 4'!D645</f>
        <v>83.85461475999999</v>
      </c>
      <c r="D642" s="17">
        <f>'[2]5 ЦК 4'!D645</f>
        <v>81.00343104</v>
      </c>
      <c r="E642" s="17">
        <f>'[2]5 ЦК 4'!Q645</f>
        <v>0</v>
      </c>
      <c r="F642" s="18">
        <f>'[2]5 ЦК 4'!R645</f>
        <v>6.60344384</v>
      </c>
    </row>
    <row r="643" spans="1:6" ht="16.5" thickBot="1">
      <c r="A643" s="59"/>
      <c r="B643" s="7">
        <v>3</v>
      </c>
      <c r="C643" s="17">
        <f>'[2]3 ЦК 4'!D646</f>
        <v>76.51584808</v>
      </c>
      <c r="D643" s="17">
        <f>'[2]5 ЦК 4'!D646</f>
        <v>73.66466436</v>
      </c>
      <c r="E643" s="17">
        <f>'[2]5 ЦК 4'!Q646</f>
        <v>0</v>
      </c>
      <c r="F643" s="18">
        <f>'[2]5 ЦК 4'!R646</f>
        <v>6.740273960000001</v>
      </c>
    </row>
    <row r="644" spans="1:6" ht="16.5" thickBot="1">
      <c r="A644" s="59"/>
      <c r="B644" s="7">
        <v>4</v>
      </c>
      <c r="C644" s="17">
        <f>'[2]3 ЦК 4'!D647</f>
        <v>76.41795336000001</v>
      </c>
      <c r="D644" s="17">
        <f>'[2]5 ЦК 4'!D647</f>
        <v>73.56676963999999</v>
      </c>
      <c r="E644" s="17">
        <f>'[2]5 ЦК 4'!Q647</f>
        <v>4.240621279999999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88.94402775999998</v>
      </c>
      <c r="D645" s="17">
        <f>'[2]5 ЦК 4'!D648</f>
        <v>86.09284404</v>
      </c>
      <c r="E645" s="17">
        <f>'[2]5 ЦК 4'!Q648</f>
        <v>9.928526999999999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101.64364280000001</v>
      </c>
      <c r="D646" s="17">
        <f>'[2]5 ЦК 4'!D649</f>
        <v>98.79245908</v>
      </c>
      <c r="E646" s="17">
        <f>'[2]5 ЦК 4'!Q649</f>
        <v>15.222628960000002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133.77424732</v>
      </c>
      <c r="D647" s="17">
        <f>'[2]5 ЦК 4'!D650</f>
        <v>130.9230636</v>
      </c>
      <c r="E647" s="17">
        <f>'[2]5 ЦК 4'!Q650</f>
        <v>0.02892344</v>
      </c>
      <c r="F647" s="18">
        <f>'[2]5 ЦК 4'!R650</f>
        <v>8.34663732</v>
      </c>
    </row>
    <row r="648" spans="1:6" ht="16.5" thickBot="1">
      <c r="A648" s="59"/>
      <c r="B648" s="7">
        <v>8</v>
      </c>
      <c r="C648" s="17">
        <f>'[2]3 ЦК 4'!D651</f>
        <v>141.89617176</v>
      </c>
      <c r="D648" s="17">
        <f>'[2]5 ЦК 4'!D651</f>
        <v>139.04498804</v>
      </c>
      <c r="E648" s="17">
        <f>'[2]5 ЦК 4'!Q651</f>
        <v>17.847987359999998</v>
      </c>
      <c r="F648" s="18">
        <f>'[2]5 ЦК 4'!R651</f>
        <v>0.01779904</v>
      </c>
    </row>
    <row r="649" spans="1:6" ht="16.5" thickBot="1">
      <c r="A649" s="59"/>
      <c r="B649" s="7">
        <v>9</v>
      </c>
      <c r="C649" s="17">
        <f>'[2]3 ЦК 4'!D652</f>
        <v>164.08489999999998</v>
      </c>
      <c r="D649" s="17">
        <f>'[2]5 ЦК 4'!D652</f>
        <v>161.23371627999995</v>
      </c>
      <c r="E649" s="17">
        <f>'[2]5 ЦК 4'!Q652</f>
        <v>6.051673599999999</v>
      </c>
      <c r="F649" s="18">
        <f>'[2]5 ЦК 4'!R652</f>
        <v>0.06340907999999999</v>
      </c>
    </row>
    <row r="650" spans="1:6" ht="16.5" thickBot="1">
      <c r="A650" s="59"/>
      <c r="B650" s="7">
        <v>10</v>
      </c>
      <c r="C650" s="17">
        <f>'[2]3 ЦК 4'!D653</f>
        <v>167.69588024</v>
      </c>
      <c r="D650" s="17">
        <f>'[2]5 ЦК 4'!D653</f>
        <v>164.84469651999999</v>
      </c>
      <c r="E650" s="17">
        <f>'[2]5 ЦК 4'!Q653</f>
        <v>0.00111244</v>
      </c>
      <c r="F650" s="18">
        <f>'[2]5 ЦК 4'!R653</f>
        <v>1.0167701599999999</v>
      </c>
    </row>
    <row r="651" spans="1:6" ht="16.5" thickBot="1">
      <c r="A651" s="59"/>
      <c r="B651" s="7">
        <v>11</v>
      </c>
      <c r="C651" s="17">
        <f>'[2]3 ЦК 4'!D654</f>
        <v>164.67560564</v>
      </c>
      <c r="D651" s="17">
        <f>'[2]5 ЦК 4'!D654</f>
        <v>161.82442192</v>
      </c>
      <c r="E651" s="17">
        <f>'[2]5 ЦК 4'!Q654</f>
        <v>0</v>
      </c>
      <c r="F651" s="18">
        <f>'[2]5 ЦК 4'!R654</f>
        <v>28.181442519999997</v>
      </c>
    </row>
    <row r="652" spans="1:6" ht="16.5" thickBot="1">
      <c r="A652" s="59"/>
      <c r="B652" s="7">
        <v>12</v>
      </c>
      <c r="C652" s="17">
        <f>'[2]3 ЦК 4'!D655</f>
        <v>162.41179024</v>
      </c>
      <c r="D652" s="17">
        <f>'[2]5 ЦК 4'!D655</f>
        <v>159.56060651999996</v>
      </c>
      <c r="E652" s="17">
        <f>'[2]5 ЦК 4'!Q655</f>
        <v>0</v>
      </c>
      <c r="F652" s="18">
        <f>'[2]5 ЦК 4'!R655</f>
        <v>2.52078904</v>
      </c>
    </row>
    <row r="653" spans="1:6" ht="16.5" thickBot="1">
      <c r="A653" s="59"/>
      <c r="B653" s="7">
        <v>13</v>
      </c>
      <c r="C653" s="17">
        <f>'[2]3 ЦК 4'!D656</f>
        <v>166.98503107999997</v>
      </c>
      <c r="D653" s="17">
        <f>'[2]5 ЦК 4'!D656</f>
        <v>164.13384735999998</v>
      </c>
      <c r="E653" s="17">
        <f>'[2]5 ЦК 4'!Q656</f>
        <v>1.4261480799999997</v>
      </c>
      <c r="F653" s="18">
        <f>'[2]5 ЦК 4'!R656</f>
        <v>0.20802628</v>
      </c>
    </row>
    <row r="654" spans="1:6" ht="16.5" thickBot="1">
      <c r="A654" s="59"/>
      <c r="B654" s="7">
        <v>14</v>
      </c>
      <c r="C654" s="17">
        <f>'[2]3 ЦК 4'!D657</f>
        <v>168.4734758</v>
      </c>
      <c r="D654" s="17">
        <f>'[2]5 ЦК 4'!D657</f>
        <v>165.62229207999997</v>
      </c>
      <c r="E654" s="17">
        <f>'[2]5 ЦК 4'!Q657</f>
        <v>4.591039879999999</v>
      </c>
      <c r="F654" s="18">
        <f>'[2]5 ЦК 4'!R657</f>
        <v>0.18132771999999997</v>
      </c>
    </row>
    <row r="655" spans="1:6" ht="16.5" thickBot="1">
      <c r="A655" s="59"/>
      <c r="B655" s="7">
        <v>15</v>
      </c>
      <c r="C655" s="17">
        <f>'[2]3 ЦК 4'!D658</f>
        <v>165.45876339999998</v>
      </c>
      <c r="D655" s="17">
        <f>'[2]5 ЦК 4'!D658</f>
        <v>162.60757968</v>
      </c>
      <c r="E655" s="17">
        <f>'[2]5 ЦК 4'!Q658</f>
        <v>3.82901848</v>
      </c>
      <c r="F655" s="18">
        <f>'[2]5 ЦК 4'!R658</f>
        <v>0.19690187999999997</v>
      </c>
    </row>
    <row r="656" spans="1:6" ht="16.5" thickBot="1">
      <c r="A656" s="59"/>
      <c r="B656" s="7">
        <v>16</v>
      </c>
      <c r="C656" s="17">
        <f>'[2]3 ЦК 4'!D659</f>
        <v>165.20735195999998</v>
      </c>
      <c r="D656" s="17">
        <f>'[2]5 ЦК 4'!D659</f>
        <v>162.35616824</v>
      </c>
      <c r="E656" s="17">
        <f>'[2]5 ЦК 4'!Q659</f>
        <v>5.558862679999999</v>
      </c>
      <c r="F656" s="18">
        <f>'[2]5 ЦК 4'!R659</f>
        <v>1.6163753199999997</v>
      </c>
    </row>
    <row r="657" spans="1:6" ht="16.5" thickBot="1">
      <c r="A657" s="59"/>
      <c r="B657" s="7">
        <v>17</v>
      </c>
      <c r="C657" s="17">
        <f>'[2]3 ЦК 4'!D660</f>
        <v>163.93917036</v>
      </c>
      <c r="D657" s="17">
        <f>'[2]5 ЦК 4'!D660</f>
        <v>161.08798664</v>
      </c>
      <c r="E657" s="17">
        <f>'[2]5 ЦК 4'!Q660</f>
        <v>6.913814599999999</v>
      </c>
      <c r="F657" s="18">
        <f>'[2]5 ЦК 4'!R660</f>
        <v>1.6019135999999998</v>
      </c>
    </row>
    <row r="658" spans="1:6" ht="16.5" thickBot="1">
      <c r="A658" s="59"/>
      <c r="B658" s="7">
        <v>18</v>
      </c>
      <c r="C658" s="17">
        <f>'[2]3 ЦК 4'!D661</f>
        <v>155.51799956</v>
      </c>
      <c r="D658" s="17">
        <f>'[2]5 ЦК 4'!D661</f>
        <v>152.66681583999997</v>
      </c>
      <c r="E658" s="17">
        <f>'[2]5 ЦК 4'!Q661</f>
        <v>9.27663716</v>
      </c>
      <c r="F658" s="18">
        <f>'[2]5 ЦК 4'!R661</f>
        <v>2.04577716</v>
      </c>
    </row>
    <row r="659" spans="1:6" ht="16.5" thickBot="1">
      <c r="A659" s="59"/>
      <c r="B659" s="7">
        <v>19</v>
      </c>
      <c r="C659" s="17">
        <f>'[2]3 ЦК 4'!D662</f>
        <v>150.59545255999998</v>
      </c>
      <c r="D659" s="17">
        <f>'[2]5 ЦК 4'!D662</f>
        <v>147.74426884</v>
      </c>
      <c r="E659" s="17">
        <f>'[2]5 ЦК 4'!Q662</f>
        <v>0</v>
      </c>
      <c r="F659" s="18">
        <f>'[2]5 ЦК 4'!R662</f>
        <v>12.51828732</v>
      </c>
    </row>
    <row r="660" spans="1:6" ht="16.5" thickBot="1">
      <c r="A660" s="59"/>
      <c r="B660" s="7">
        <v>20</v>
      </c>
      <c r="C660" s="17">
        <f>'[2]3 ЦК 4'!D663</f>
        <v>147.06568044</v>
      </c>
      <c r="D660" s="17">
        <f>'[2]5 ЦК 4'!D663</f>
        <v>144.21449672</v>
      </c>
      <c r="E660" s="17">
        <f>'[2]5 ЦК 4'!Q663</f>
        <v>6.612343359999999</v>
      </c>
      <c r="F660" s="18">
        <f>'[2]5 ЦК 4'!R663</f>
        <v>2.8845569199999996</v>
      </c>
    </row>
    <row r="661" spans="1:6" ht="16.5" thickBot="1">
      <c r="A661" s="59"/>
      <c r="B661" s="7">
        <v>21</v>
      </c>
      <c r="C661" s="17">
        <f>'[2]3 ЦК 4'!D664</f>
        <v>156.1643272</v>
      </c>
      <c r="D661" s="17">
        <f>'[2]5 ЦК 4'!D664</f>
        <v>153.31314348</v>
      </c>
      <c r="E661" s="17">
        <f>'[2]5 ЦК 4'!Q664</f>
        <v>0</v>
      </c>
      <c r="F661" s="18">
        <f>'[2]5 ЦК 4'!R664</f>
        <v>7.42219968</v>
      </c>
    </row>
    <row r="662" spans="1:6" ht="16.5" thickBot="1">
      <c r="A662" s="59"/>
      <c r="B662" s="7">
        <v>22</v>
      </c>
      <c r="C662" s="17">
        <f>'[2]3 ЦК 4'!D665</f>
        <v>145.52272616000002</v>
      </c>
      <c r="D662" s="17">
        <f>'[2]5 ЦК 4'!D665</f>
        <v>142.67154244</v>
      </c>
      <c r="E662" s="17">
        <f>'[2]5 ЦК 4'!Q665</f>
        <v>0</v>
      </c>
      <c r="F662" s="18">
        <f>'[2]5 ЦК 4'!R665</f>
        <v>84.29069123999999</v>
      </c>
    </row>
    <row r="663" spans="1:6" ht="16.5" thickBot="1">
      <c r="A663" s="59"/>
      <c r="B663" s="7">
        <v>23</v>
      </c>
      <c r="C663" s="17">
        <f>'[2]3 ЦК 4'!D666</f>
        <v>127.5078728</v>
      </c>
      <c r="D663" s="17">
        <f>'[2]5 ЦК 4'!D666</f>
        <v>124.65668907999998</v>
      </c>
      <c r="E663" s="17">
        <f>'[2]5 ЦК 4'!Q666</f>
        <v>0</v>
      </c>
      <c r="F663" s="18">
        <f>'[2]5 ЦК 4'!R666</f>
        <v>67.34711759999999</v>
      </c>
    </row>
    <row r="664" spans="1:6" ht="15.75" customHeight="1" thickBot="1">
      <c r="A664" s="58">
        <v>42914</v>
      </c>
      <c r="B664" s="7">
        <v>0</v>
      </c>
      <c r="C664" s="17">
        <f>'[2]3 ЦК 4'!D667</f>
        <v>106.60290031999999</v>
      </c>
      <c r="D664" s="17">
        <f>'[2]5 ЦК 4'!D667</f>
        <v>103.7517166</v>
      </c>
      <c r="E664" s="17">
        <f>'[2]5 ЦК 4'!Q667</f>
        <v>0</v>
      </c>
      <c r="F664" s="18">
        <f>'[2]5 ЦК 4'!R667</f>
        <v>14.060129159999999</v>
      </c>
    </row>
    <row r="665" spans="1:6" ht="16.5" thickBot="1">
      <c r="A665" s="59"/>
      <c r="B665" s="7">
        <v>1</v>
      </c>
      <c r="C665" s="17">
        <f>'[2]3 ЦК 4'!D668</f>
        <v>96.06920596</v>
      </c>
      <c r="D665" s="17">
        <f>'[2]5 ЦК 4'!D668</f>
        <v>93.21802224</v>
      </c>
      <c r="E665" s="17">
        <f>'[2]5 ЦК 4'!Q668</f>
        <v>0</v>
      </c>
      <c r="F665" s="18">
        <f>'[2]5 ЦК 4'!R668</f>
        <v>8.1708718</v>
      </c>
    </row>
    <row r="666" spans="1:6" ht="16.5" thickBot="1">
      <c r="A666" s="59"/>
      <c r="B666" s="7">
        <v>2</v>
      </c>
      <c r="C666" s="17">
        <f>'[2]3 ЦК 4'!D669</f>
        <v>87.77040355999999</v>
      </c>
      <c r="D666" s="17">
        <f>'[2]5 ЦК 4'!D669</f>
        <v>84.91921984</v>
      </c>
      <c r="E666" s="17">
        <f>'[2]5 ЦК 4'!Q669</f>
        <v>0</v>
      </c>
      <c r="F666" s="18">
        <f>'[2]5 ЦК 4'!R669</f>
        <v>4.2217098</v>
      </c>
    </row>
    <row r="667" spans="1:6" ht="16.5" thickBot="1">
      <c r="A667" s="59"/>
      <c r="B667" s="7">
        <v>3</v>
      </c>
      <c r="C667" s="17">
        <f>'[2]3 ЦК 4'!D670</f>
        <v>80.93001</v>
      </c>
      <c r="D667" s="17">
        <f>'[2]5 ЦК 4'!D670</f>
        <v>78.07882628</v>
      </c>
      <c r="E667" s="17">
        <f>'[2]5 ЦК 4'!Q670</f>
        <v>0</v>
      </c>
      <c r="F667" s="18">
        <f>'[2]5 ЦК 4'!R670</f>
        <v>2.2749398</v>
      </c>
    </row>
    <row r="668" spans="1:6" ht="16.5" thickBot="1">
      <c r="A668" s="59"/>
      <c r="B668" s="7">
        <v>4</v>
      </c>
      <c r="C668" s="17">
        <f>'[2]3 ЦК 4'!D671</f>
        <v>79.68073987999999</v>
      </c>
      <c r="D668" s="17">
        <f>'[2]5 ЦК 4'!D671</f>
        <v>76.82955615999998</v>
      </c>
      <c r="E668" s="17">
        <f>'[2]5 ЦК 4'!Q671</f>
        <v>0.00111244</v>
      </c>
      <c r="F668" s="18">
        <f>'[2]5 ЦК 4'!R671</f>
        <v>0.43273916</v>
      </c>
    </row>
    <row r="669" spans="1:6" ht="16.5" thickBot="1">
      <c r="A669" s="59"/>
      <c r="B669" s="7">
        <v>5</v>
      </c>
      <c r="C669" s="17">
        <f>'[2]3 ЦК 4'!D672</f>
        <v>90.25448208</v>
      </c>
      <c r="D669" s="17">
        <f>'[2]5 ЦК 4'!D672</f>
        <v>87.40329836</v>
      </c>
      <c r="E669" s="17">
        <f>'[2]5 ЦК 4'!Q672</f>
        <v>12.1923424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103.01861863999999</v>
      </c>
      <c r="D670" s="17">
        <f>'[2]5 ЦК 4'!D673</f>
        <v>100.16743491999999</v>
      </c>
      <c r="E670" s="17">
        <f>'[2]5 ЦК 4'!Q673</f>
        <v>13.839866039999999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136.16710576</v>
      </c>
      <c r="D671" s="17">
        <f>'[2]5 ЦК 4'!D674</f>
        <v>133.31592204</v>
      </c>
      <c r="E671" s="17">
        <f>'[2]5 ЦК 4'!Q674</f>
        <v>0.6352032399999998</v>
      </c>
      <c r="F671" s="18">
        <f>'[2]5 ЦК 4'!R674</f>
        <v>1.1569376</v>
      </c>
    </row>
    <row r="672" spans="1:6" ht="16.5" thickBot="1">
      <c r="A672" s="59"/>
      <c r="B672" s="7">
        <v>8</v>
      </c>
      <c r="C672" s="17">
        <f>'[2]3 ЦК 4'!D675</f>
        <v>155.05188719999998</v>
      </c>
      <c r="D672" s="17">
        <f>'[2]5 ЦК 4'!D675</f>
        <v>152.20070348</v>
      </c>
      <c r="E672" s="17">
        <f>'[2]5 ЦК 4'!Q675</f>
        <v>11.78741424</v>
      </c>
      <c r="F672" s="18">
        <f>'[2]5 ЦК 4'!R675</f>
        <v>0.08454544</v>
      </c>
    </row>
    <row r="673" spans="1:6" ht="16.5" thickBot="1">
      <c r="A673" s="59"/>
      <c r="B673" s="7">
        <v>9</v>
      </c>
      <c r="C673" s="17">
        <f>'[2]3 ЦК 4'!D676</f>
        <v>167.37438507999997</v>
      </c>
      <c r="D673" s="17">
        <f>'[2]5 ЦК 4'!D676</f>
        <v>164.52320135999997</v>
      </c>
      <c r="E673" s="17">
        <f>'[2]5 ЦК 4'!Q676</f>
        <v>10.2233236</v>
      </c>
      <c r="F673" s="18">
        <f>'[2]5 ЦК 4'!R676</f>
        <v>0.1779904</v>
      </c>
    </row>
    <row r="674" spans="1:6" ht="16.5" thickBot="1">
      <c r="A674" s="59"/>
      <c r="B674" s="7">
        <v>10</v>
      </c>
      <c r="C674" s="17">
        <f>'[2]3 ЦК 4'!D677</f>
        <v>171.75183648</v>
      </c>
      <c r="D674" s="17">
        <f>'[2]5 ЦК 4'!D677</f>
        <v>168.90065275999999</v>
      </c>
      <c r="E674" s="17">
        <f>'[2]5 ЦК 4'!Q677</f>
        <v>14.163586079999996</v>
      </c>
      <c r="F674" s="18">
        <f>'[2]5 ЦК 4'!R677</f>
        <v>0.87660272</v>
      </c>
    </row>
    <row r="675" spans="1:6" ht="16.5" thickBot="1">
      <c r="A675" s="59"/>
      <c r="B675" s="7">
        <v>11</v>
      </c>
      <c r="C675" s="17">
        <f>'[2]3 ЦК 4'!D678</f>
        <v>171.83193216</v>
      </c>
      <c r="D675" s="17">
        <f>'[2]5 ЦК 4'!D678</f>
        <v>168.98074843999999</v>
      </c>
      <c r="E675" s="17">
        <f>'[2]5 ЦК 4'!Q678</f>
        <v>4.5999394</v>
      </c>
      <c r="F675" s="18">
        <f>'[2]5 ЦК 4'!R678</f>
        <v>0.13460524000000001</v>
      </c>
    </row>
    <row r="676" spans="1:6" ht="16.5" thickBot="1">
      <c r="A676" s="59"/>
      <c r="B676" s="7">
        <v>12</v>
      </c>
      <c r="C676" s="17">
        <f>'[2]3 ЦК 4'!D679</f>
        <v>170.74730316</v>
      </c>
      <c r="D676" s="17">
        <f>'[2]5 ЦК 4'!D679</f>
        <v>167.89611943999998</v>
      </c>
      <c r="E676" s="17">
        <f>'[2]5 ЦК 4'!Q679</f>
        <v>8.265429199999998</v>
      </c>
      <c r="F676" s="18">
        <f>'[2]5 ЦК 4'!R679</f>
        <v>1.14803808</v>
      </c>
    </row>
    <row r="677" spans="1:6" ht="16.5" thickBot="1">
      <c r="A677" s="59"/>
      <c r="B677" s="7">
        <v>13</v>
      </c>
      <c r="C677" s="17">
        <f>'[2]3 ЦК 4'!D680</f>
        <v>171.81635799999998</v>
      </c>
      <c r="D677" s="17">
        <f>'[2]5 ЦК 4'!D680</f>
        <v>168.96517427999999</v>
      </c>
      <c r="E677" s="17">
        <f>'[2]5 ЦК 4'!Q680</f>
        <v>20.44330988</v>
      </c>
      <c r="F677" s="18">
        <f>'[2]5 ЦК 4'!R680</f>
        <v>0.28478464</v>
      </c>
    </row>
    <row r="678" spans="1:6" ht="16.5" thickBot="1">
      <c r="A678" s="59"/>
      <c r="B678" s="7">
        <v>14</v>
      </c>
      <c r="C678" s="17">
        <f>'[2]3 ЦК 4'!D681</f>
        <v>176.39071127999998</v>
      </c>
      <c r="D678" s="17">
        <f>'[2]5 ЦК 4'!D681</f>
        <v>173.53952755999998</v>
      </c>
      <c r="E678" s="17">
        <f>'[2]5 ЦК 4'!Q681</f>
        <v>22.22321388</v>
      </c>
      <c r="F678" s="18">
        <f>'[2]5 ЦК 4'!R681</f>
        <v>0.04672247999999999</v>
      </c>
    </row>
    <row r="679" spans="1:6" ht="16.5" thickBot="1">
      <c r="A679" s="59"/>
      <c r="B679" s="7">
        <v>15</v>
      </c>
      <c r="C679" s="17">
        <f>'[2]3 ЦК 4'!D682</f>
        <v>171.46927672</v>
      </c>
      <c r="D679" s="17">
        <f>'[2]5 ЦК 4'!D682</f>
        <v>168.618093</v>
      </c>
      <c r="E679" s="17">
        <f>'[2]5 ЦК 4'!Q682</f>
        <v>22.80724488</v>
      </c>
      <c r="F679" s="18">
        <f>'[2]5 ЦК 4'!R682</f>
        <v>0.14795451999999998</v>
      </c>
    </row>
    <row r="680" spans="1:6" ht="16.5" thickBot="1">
      <c r="A680" s="59"/>
      <c r="B680" s="7">
        <v>16</v>
      </c>
      <c r="C680" s="17">
        <f>'[2]3 ЦК 4'!D683</f>
        <v>171.87642975999998</v>
      </c>
      <c r="D680" s="17">
        <f>'[2]5 ЦК 4'!D683</f>
        <v>169.02524604</v>
      </c>
      <c r="E680" s="17">
        <f>'[2]5 ЦК 4'!Q683</f>
        <v>23.459134719999998</v>
      </c>
      <c r="F680" s="18">
        <f>'[2]5 ЦК 4'!R683</f>
        <v>0.32928224</v>
      </c>
    </row>
    <row r="681" spans="1:6" ht="16.5" thickBot="1">
      <c r="A681" s="59"/>
      <c r="B681" s="7">
        <v>17</v>
      </c>
      <c r="C681" s="17">
        <f>'[2]3 ЦК 4'!D684</f>
        <v>168.93513839999997</v>
      </c>
      <c r="D681" s="17">
        <f>'[2]5 ЦК 4'!D684</f>
        <v>166.08395467999998</v>
      </c>
      <c r="E681" s="17">
        <f>'[2]5 ЦК 4'!Q684</f>
        <v>10.5626178</v>
      </c>
      <c r="F681" s="18">
        <f>'[2]5 ЦК 4'!R684</f>
        <v>1.0201074799999996</v>
      </c>
    </row>
    <row r="682" spans="1:6" ht="16.5" thickBot="1">
      <c r="A682" s="59"/>
      <c r="B682" s="7">
        <v>18</v>
      </c>
      <c r="C682" s="17">
        <f>'[2]3 ЦК 4'!D685</f>
        <v>156.80509263999997</v>
      </c>
      <c r="D682" s="17">
        <f>'[2]5 ЦК 4'!D685</f>
        <v>153.95390892</v>
      </c>
      <c r="E682" s="17">
        <f>'[2]5 ЦК 4'!Q685</f>
        <v>5.751314799999999</v>
      </c>
      <c r="F682" s="18">
        <f>'[2]5 ЦК 4'!R685</f>
        <v>2.60422204</v>
      </c>
    </row>
    <row r="683" spans="1:6" ht="16.5" thickBot="1">
      <c r="A683" s="59"/>
      <c r="B683" s="7">
        <v>19</v>
      </c>
      <c r="C683" s="17">
        <f>'[2]3 ЦК 4'!D686</f>
        <v>147.75539324</v>
      </c>
      <c r="D683" s="17">
        <f>'[2]5 ЦК 4'!D686</f>
        <v>144.90420951999997</v>
      </c>
      <c r="E683" s="17">
        <f>'[2]5 ЦК 4'!Q686</f>
        <v>0</v>
      </c>
      <c r="F683" s="18">
        <f>'[2]5 ЦК 4'!R686</f>
        <v>5.54773828</v>
      </c>
    </row>
    <row r="684" spans="1:6" ht="16.5" thickBot="1">
      <c r="A684" s="59"/>
      <c r="B684" s="7">
        <v>20</v>
      </c>
      <c r="C684" s="17">
        <f>'[2]3 ЦК 4'!D687</f>
        <v>147.55181672</v>
      </c>
      <c r="D684" s="17">
        <f>'[2]5 ЦК 4'!D687</f>
        <v>144.70063299999998</v>
      </c>
      <c r="E684" s="17">
        <f>'[2]5 ЦК 4'!Q687</f>
        <v>11.410297079999998</v>
      </c>
      <c r="F684" s="18">
        <f>'[2]5 ЦК 4'!R687</f>
        <v>2.6754181999999997</v>
      </c>
    </row>
    <row r="685" spans="1:6" ht="16.5" thickBot="1">
      <c r="A685" s="59"/>
      <c r="B685" s="7">
        <v>21</v>
      </c>
      <c r="C685" s="17">
        <f>'[2]3 ЦК 4'!D688</f>
        <v>161.34051051999998</v>
      </c>
      <c r="D685" s="17">
        <f>'[2]5 ЦК 4'!D688</f>
        <v>158.4893268</v>
      </c>
      <c r="E685" s="17">
        <f>'[2]5 ЦК 4'!Q688</f>
        <v>0</v>
      </c>
      <c r="F685" s="18">
        <f>'[2]5 ЦК 4'!R688</f>
        <v>6.794783519999999</v>
      </c>
    </row>
    <row r="686" spans="1:6" ht="16.5" thickBot="1">
      <c r="A686" s="59"/>
      <c r="B686" s="7">
        <v>22</v>
      </c>
      <c r="C686" s="17">
        <f>'[2]3 ЦК 4'!D689</f>
        <v>146.77310871999998</v>
      </c>
      <c r="D686" s="17">
        <f>'[2]5 ЦК 4'!D689</f>
        <v>143.92192500000002</v>
      </c>
      <c r="E686" s="17">
        <f>'[2]5 ЦК 4'!Q689</f>
        <v>0</v>
      </c>
      <c r="F686" s="18">
        <f>'[2]5 ЦК 4'!R689</f>
        <v>48.2353984</v>
      </c>
    </row>
    <row r="687" spans="1:6" ht="16.5" thickBot="1">
      <c r="A687" s="59"/>
      <c r="B687" s="7">
        <v>23</v>
      </c>
      <c r="C687" s="17">
        <f>'[2]3 ЦК 4'!D690</f>
        <v>129.22325527999996</v>
      </c>
      <c r="D687" s="17">
        <f>'[2]5 ЦК 4'!D690</f>
        <v>126.37207156</v>
      </c>
      <c r="E687" s="17">
        <f>'[2]5 ЦК 4'!Q690</f>
        <v>0</v>
      </c>
      <c r="F687" s="18">
        <f>'[2]5 ЦК 4'!R690</f>
        <v>43.09926292</v>
      </c>
    </row>
    <row r="688" spans="1:6" ht="15.75" customHeight="1" thickBot="1">
      <c r="A688" s="58">
        <v>42915</v>
      </c>
      <c r="B688" s="7">
        <v>0</v>
      </c>
      <c r="C688" s="17">
        <f>'[2]3 ЦК 4'!D691</f>
        <v>100.21526983999999</v>
      </c>
      <c r="D688" s="17">
        <f>'[2]5 ЦК 4'!D691</f>
        <v>97.36408611999998</v>
      </c>
      <c r="E688" s="17">
        <f>'[2]5 ЦК 4'!Q691</f>
        <v>0</v>
      </c>
      <c r="F688" s="18">
        <f>'[2]5 ЦК 4'!R691</f>
        <v>32.650113999999995</v>
      </c>
    </row>
    <row r="689" spans="1:6" ht="15.75" customHeight="1" thickBot="1">
      <c r="A689" s="59"/>
      <c r="B689" s="7">
        <v>1</v>
      </c>
      <c r="C689" s="17">
        <f>'[2]3 ЦК 4'!D692</f>
        <v>92.24908699999999</v>
      </c>
      <c r="D689" s="17">
        <f>'[2]5 ЦК 4'!D692</f>
        <v>89.39790328</v>
      </c>
      <c r="E689" s="17">
        <f>'[2]5 ЦК 4'!Q692</f>
        <v>0</v>
      </c>
      <c r="F689" s="18">
        <f>'[2]5 ЦК 4'!R692</f>
        <v>24.153297279999997</v>
      </c>
    </row>
    <row r="690" spans="1:6" ht="15.75" customHeight="1" thickBot="1">
      <c r="A690" s="59"/>
      <c r="B690" s="7">
        <v>2</v>
      </c>
      <c r="C690" s="17">
        <f>'[2]3 ЦК 4'!D693</f>
        <v>87.27870508000001</v>
      </c>
      <c r="D690" s="17">
        <f>'[2]5 ЦК 4'!D693</f>
        <v>84.42752136</v>
      </c>
      <c r="E690" s="17">
        <f>'[2]5 ЦК 4'!Q693</f>
        <v>0</v>
      </c>
      <c r="F690" s="18">
        <f>'[2]5 ЦК 4'!R693</f>
        <v>26.18461272</v>
      </c>
    </row>
    <row r="691" spans="1:6" ht="15.75" customHeight="1" thickBot="1">
      <c r="A691" s="59"/>
      <c r="B691" s="7">
        <v>3</v>
      </c>
      <c r="C691" s="17">
        <f>'[2]3 ЦК 4'!D694</f>
        <v>81.72540459999999</v>
      </c>
      <c r="D691" s="17">
        <f>'[2]5 ЦК 4'!D694</f>
        <v>78.87422087999998</v>
      </c>
      <c r="E691" s="17">
        <f>'[2]5 ЦК 4'!Q694</f>
        <v>0</v>
      </c>
      <c r="F691" s="18">
        <f>'[2]5 ЦК 4'!R694</f>
        <v>23.044194599999997</v>
      </c>
    </row>
    <row r="692" spans="1:6" ht="15.75" customHeight="1" thickBot="1">
      <c r="A692" s="59"/>
      <c r="B692" s="7">
        <v>4</v>
      </c>
      <c r="C692" s="17">
        <f>'[2]3 ЦК 4'!D695</f>
        <v>80.11570391999999</v>
      </c>
      <c r="D692" s="17">
        <f>'[2]5 ЦК 4'!D695</f>
        <v>77.26452019999999</v>
      </c>
      <c r="E692" s="17">
        <f>'[2]5 ЦК 4'!Q695</f>
        <v>0</v>
      </c>
      <c r="F692" s="18">
        <f>'[2]5 ЦК 4'!R695</f>
        <v>2.70990384</v>
      </c>
    </row>
    <row r="693" spans="1:6" ht="15.75" customHeight="1" thickBot="1">
      <c r="A693" s="59"/>
      <c r="B693" s="7">
        <v>5</v>
      </c>
      <c r="C693" s="17">
        <f>'[2]3 ЦК 4'!D696</f>
        <v>90.02531943999999</v>
      </c>
      <c r="D693" s="17">
        <f>'[2]5 ЦК 4'!D696</f>
        <v>87.17413571999998</v>
      </c>
      <c r="E693" s="17">
        <f>'[2]5 ЦК 4'!Q696</f>
        <v>1.3115667599999996</v>
      </c>
      <c r="F693" s="18">
        <f>'[2]5 ЦК 4'!R696</f>
        <v>0.006674639999999999</v>
      </c>
    </row>
    <row r="694" spans="1:6" ht="15.75" customHeight="1" thickBot="1">
      <c r="A694" s="59"/>
      <c r="B694" s="7">
        <v>6</v>
      </c>
      <c r="C694" s="17">
        <f>'[2]3 ЦК 4'!D697</f>
        <v>102.92962343999999</v>
      </c>
      <c r="D694" s="17">
        <f>'[2]5 ЦК 4'!D697</f>
        <v>100.07843971999999</v>
      </c>
      <c r="E694" s="17">
        <f>'[2]5 ЦК 4'!Q697</f>
        <v>5.91706836</v>
      </c>
      <c r="F694" s="18">
        <f>'[2]5 ЦК 4'!R697</f>
        <v>0.00222488</v>
      </c>
    </row>
    <row r="695" spans="1:6" ht="15.75" customHeight="1" thickBot="1">
      <c r="A695" s="59"/>
      <c r="B695" s="7">
        <v>7</v>
      </c>
      <c r="C695" s="17">
        <f>'[2]3 ЦК 4'!D698</f>
        <v>131.67618548</v>
      </c>
      <c r="D695" s="17">
        <f>'[2]5 ЦК 4'!D698</f>
        <v>128.82500176</v>
      </c>
      <c r="E695" s="17">
        <f>'[2]5 ЦК 4'!Q698</f>
        <v>0</v>
      </c>
      <c r="F695" s="18">
        <f>'[2]5 ЦК 4'!R698</f>
        <v>21.331037000000002</v>
      </c>
    </row>
    <row r="696" spans="1:6" ht="15.75" customHeight="1" thickBot="1">
      <c r="A696" s="59"/>
      <c r="B696" s="7">
        <v>8</v>
      </c>
      <c r="C696" s="17">
        <f>'[2]3 ЦК 4'!D699</f>
        <v>160.81655128</v>
      </c>
      <c r="D696" s="17">
        <f>'[2]5 ЦК 4'!D699</f>
        <v>157.96536756</v>
      </c>
      <c r="E696" s="17">
        <f>'[2]5 ЦК 4'!Q699</f>
        <v>0.07675835999999998</v>
      </c>
      <c r="F696" s="18">
        <f>'[2]5 ЦК 4'!R699</f>
        <v>3.0792339199999996</v>
      </c>
    </row>
    <row r="697" spans="1:6" ht="15.75" customHeight="1" thickBot="1">
      <c r="A697" s="59"/>
      <c r="B697" s="7">
        <v>9</v>
      </c>
      <c r="C697" s="17">
        <f>'[2]3 ЦК 4'!D700</f>
        <v>160.96228091999998</v>
      </c>
      <c r="D697" s="17">
        <f>'[2]5 ЦК 4'!D700</f>
        <v>158.1110972</v>
      </c>
      <c r="E697" s="17">
        <f>'[2]5 ЦК 4'!Q700</f>
        <v>0.00222488</v>
      </c>
      <c r="F697" s="18">
        <f>'[2]5 ЦК 4'!R700</f>
        <v>4.844676199999999</v>
      </c>
    </row>
    <row r="698" spans="1:6" ht="15.75" customHeight="1" thickBot="1">
      <c r="A698" s="59"/>
      <c r="B698" s="7">
        <v>10</v>
      </c>
      <c r="C698" s="17">
        <f>'[2]3 ЦК 4'!D701</f>
        <v>161.75767551999996</v>
      </c>
      <c r="D698" s="17">
        <f>'[2]5 ЦК 4'!D701</f>
        <v>158.9064918</v>
      </c>
      <c r="E698" s="17">
        <f>'[2]5 ЦК 4'!Q701</f>
        <v>0</v>
      </c>
      <c r="F698" s="18">
        <f>'[2]5 ЦК 4'!R701</f>
        <v>5.05270248</v>
      </c>
    </row>
    <row r="699" spans="1:6" ht="15.75" customHeight="1" thickBot="1">
      <c r="A699" s="59"/>
      <c r="B699" s="7">
        <v>11</v>
      </c>
      <c r="C699" s="17">
        <f>'[2]3 ЦК 4'!D702</f>
        <v>167.94284192</v>
      </c>
      <c r="D699" s="17">
        <f>'[2]5 ЦК 4'!D702</f>
        <v>165.09165819999998</v>
      </c>
      <c r="E699" s="17">
        <f>'[2]5 ЦК 4'!Q702</f>
        <v>0</v>
      </c>
      <c r="F699" s="18">
        <f>'[2]5 ЦК 4'!R702</f>
        <v>10.33123028</v>
      </c>
    </row>
    <row r="700" spans="1:6" ht="15.75" customHeight="1" thickBot="1">
      <c r="A700" s="59"/>
      <c r="B700" s="7">
        <v>12</v>
      </c>
      <c r="C700" s="17">
        <f>'[2]3 ЦК 4'!D703</f>
        <v>164.15943348000002</v>
      </c>
      <c r="D700" s="17">
        <f>'[2]5 ЦК 4'!D703</f>
        <v>161.30824976</v>
      </c>
      <c r="E700" s="17">
        <f>'[2]5 ЦК 4'!Q703</f>
        <v>0</v>
      </c>
      <c r="F700" s="18">
        <f>'[2]5 ЦК 4'!R703</f>
        <v>7.72923312</v>
      </c>
    </row>
    <row r="701" spans="1:6" ht="15.75" customHeight="1" thickBot="1">
      <c r="A701" s="59"/>
      <c r="B701" s="7">
        <v>13</v>
      </c>
      <c r="C701" s="17">
        <f>'[2]3 ЦК 4'!D704</f>
        <v>166.41546179999997</v>
      </c>
      <c r="D701" s="17">
        <f>'[2]5 ЦК 4'!D704</f>
        <v>163.56427807999998</v>
      </c>
      <c r="E701" s="17">
        <f>'[2]5 ЦК 4'!Q704</f>
        <v>0.22916264</v>
      </c>
      <c r="F701" s="18">
        <f>'[2]5 ЦК 4'!R704</f>
        <v>2.18483216</v>
      </c>
    </row>
    <row r="702" spans="1:6" ht="15.75" customHeight="1" thickBot="1">
      <c r="A702" s="59"/>
      <c r="B702" s="7">
        <v>14</v>
      </c>
      <c r="C702" s="17">
        <f>'[2]3 ЦК 4'!D705</f>
        <v>165.89928963999998</v>
      </c>
      <c r="D702" s="17">
        <f>'[2]5 ЦК 4'!D705</f>
        <v>163.04810591999998</v>
      </c>
      <c r="E702" s="17">
        <f>'[2]5 ЦК 4'!Q705</f>
        <v>0.21247604</v>
      </c>
      <c r="F702" s="18">
        <f>'[2]5 ЦК 4'!R705</f>
        <v>2.6175713200000006</v>
      </c>
    </row>
    <row r="703" spans="1:6" ht="15.75" customHeight="1" thickBot="1">
      <c r="A703" s="59"/>
      <c r="B703" s="7">
        <v>15</v>
      </c>
      <c r="C703" s="17">
        <f>'[2]3 ЦК 4'!D706</f>
        <v>163.8290388</v>
      </c>
      <c r="D703" s="17">
        <f>'[2]5 ЦК 4'!D706</f>
        <v>160.97785507999998</v>
      </c>
      <c r="E703" s="17">
        <f>'[2]5 ЦК 4'!Q706</f>
        <v>0.4282894</v>
      </c>
      <c r="F703" s="18">
        <f>'[2]5 ЦК 4'!R706</f>
        <v>0.78315776</v>
      </c>
    </row>
    <row r="704" spans="1:6" ht="15.75" customHeight="1" thickBot="1">
      <c r="A704" s="59"/>
      <c r="B704" s="7">
        <v>16</v>
      </c>
      <c r="C704" s="17">
        <f>'[2]3 ЦК 4'!D707</f>
        <v>168.56135855999997</v>
      </c>
      <c r="D704" s="17">
        <f>'[2]5 ЦК 4'!D707</f>
        <v>165.71017483999998</v>
      </c>
      <c r="E704" s="17">
        <f>'[2]5 ЦК 4'!Q707</f>
        <v>10.979782799999999</v>
      </c>
      <c r="F704" s="18">
        <f>'[2]5 ЦК 4'!R707</f>
        <v>0.21581335999999998</v>
      </c>
    </row>
    <row r="705" spans="1:6" ht="15.75" customHeight="1" thickBot="1">
      <c r="A705" s="59"/>
      <c r="B705" s="7">
        <v>17</v>
      </c>
      <c r="C705" s="17">
        <f>'[2]3 ЦК 4'!D708</f>
        <v>156.58482952</v>
      </c>
      <c r="D705" s="17">
        <f>'[2]5 ЦК 4'!D708</f>
        <v>153.7336458</v>
      </c>
      <c r="E705" s="17">
        <f>'[2]5 ЦК 4'!Q708</f>
        <v>0.0055622</v>
      </c>
      <c r="F705" s="18">
        <f>'[2]5 ЦК 4'!R708</f>
        <v>4.675585319999999</v>
      </c>
    </row>
    <row r="706" spans="1:6" ht="15.75" customHeight="1" thickBot="1">
      <c r="A706" s="59"/>
      <c r="B706" s="7">
        <v>18</v>
      </c>
      <c r="C706" s="17">
        <f>'[2]3 ЦК 4'!D709</f>
        <v>151.77352651999996</v>
      </c>
      <c r="D706" s="17">
        <f>'[2]5 ЦК 4'!D709</f>
        <v>148.9223428</v>
      </c>
      <c r="E706" s="17">
        <f>'[2]5 ЦК 4'!Q709</f>
        <v>0</v>
      </c>
      <c r="F706" s="18">
        <f>'[2]5 ЦК 4'!R709</f>
        <v>37.68835476</v>
      </c>
    </row>
    <row r="707" spans="1:6" ht="15.75" customHeight="1" thickBot="1">
      <c r="A707" s="59"/>
      <c r="B707" s="7">
        <v>19</v>
      </c>
      <c r="C707" s="17">
        <f>'[2]3 ЦК 4'!D710</f>
        <v>135.73102927999997</v>
      </c>
      <c r="D707" s="17">
        <f>'[2]5 ЦК 4'!D710</f>
        <v>132.87984556</v>
      </c>
      <c r="E707" s="17">
        <f>'[2]5 ЦК 4'!Q710</f>
        <v>0</v>
      </c>
      <c r="F707" s="18">
        <f>'[2]5 ЦК 4'!R710</f>
        <v>17.133800880000003</v>
      </c>
    </row>
    <row r="708" spans="1:6" ht="15.75" customHeight="1" thickBot="1">
      <c r="A708" s="59"/>
      <c r="B708" s="7">
        <v>20</v>
      </c>
      <c r="C708" s="17">
        <f>'[2]3 ЦК 4'!D711</f>
        <v>135.94684263999997</v>
      </c>
      <c r="D708" s="17">
        <f>'[2]5 ЦК 4'!D711</f>
        <v>133.09565892</v>
      </c>
      <c r="E708" s="17">
        <f>'[2]5 ЦК 4'!Q711</f>
        <v>4.66891068</v>
      </c>
      <c r="F708" s="18">
        <f>'[2]5 ЦК 4'!R711</f>
        <v>0</v>
      </c>
    </row>
    <row r="709" spans="1:6" ht="15.75" customHeight="1" thickBot="1">
      <c r="A709" s="59"/>
      <c r="B709" s="7">
        <v>21</v>
      </c>
      <c r="C709" s="17">
        <f>'[2]3 ЦК 4'!D712</f>
        <v>151.78242604000002</v>
      </c>
      <c r="D709" s="17">
        <f>'[2]5 ЦК 4'!D712</f>
        <v>148.93124232</v>
      </c>
      <c r="E709" s="17">
        <f>'[2]5 ЦК 4'!Q712</f>
        <v>0</v>
      </c>
      <c r="F709" s="18">
        <f>'[2]5 ЦК 4'!R712</f>
        <v>10.511445559999999</v>
      </c>
    </row>
    <row r="710" spans="1:6" ht="15.75" customHeight="1" thickBot="1">
      <c r="A710" s="59"/>
      <c r="B710" s="7">
        <v>22</v>
      </c>
      <c r="C710" s="17">
        <f>'[2]3 ЦК 4'!D713</f>
        <v>141.54909048</v>
      </c>
      <c r="D710" s="17">
        <f>'[2]5 ЦК 4'!D713</f>
        <v>138.69790675999997</v>
      </c>
      <c r="E710" s="17">
        <f>'[2]5 ЦК 4'!Q713</f>
        <v>0</v>
      </c>
      <c r="F710" s="18">
        <f>'[2]5 ЦК 4'!R713</f>
        <v>41.46063879999999</v>
      </c>
    </row>
    <row r="711" spans="1:6" ht="16.5" customHeight="1" thickBot="1">
      <c r="A711" s="59"/>
      <c r="B711" s="7">
        <v>23</v>
      </c>
      <c r="C711" s="17">
        <f>'[2]3 ЦК 4'!D714</f>
        <v>122.396211</v>
      </c>
      <c r="D711" s="17">
        <f>'[2]5 ЦК 4'!D714</f>
        <v>119.54502727999999</v>
      </c>
      <c r="E711" s="17">
        <f>'[2]5 ЦК 4'!Q714</f>
        <v>0</v>
      </c>
      <c r="F711" s="18">
        <f>'[2]5 ЦК 4'!R714</f>
        <v>37.38243376</v>
      </c>
    </row>
    <row r="712" spans="1:6" ht="15.75" customHeight="1" thickBot="1">
      <c r="A712" s="58">
        <v>42916</v>
      </c>
      <c r="B712" s="7">
        <v>0</v>
      </c>
      <c r="C712" s="17">
        <f>'[2]3 ЦК 4'!D715</f>
        <v>106.16571139999999</v>
      </c>
      <c r="D712" s="17">
        <f>'[2]5 ЦК 4'!D715</f>
        <v>103.31452767999998</v>
      </c>
      <c r="E712" s="17">
        <f>'[2]5 ЦК 4'!Q715</f>
        <v>0</v>
      </c>
      <c r="F712" s="18">
        <f>'[2]5 ЦК 4'!R715</f>
        <v>45.27742043999999</v>
      </c>
    </row>
    <row r="713" spans="1:6" ht="15.75" customHeight="1" thickBot="1">
      <c r="A713" s="59"/>
      <c r="B713" s="7">
        <v>1</v>
      </c>
      <c r="C713" s="17">
        <f>'[2]3 ЦК 4'!D716</f>
        <v>94.14690963999998</v>
      </c>
      <c r="D713" s="17">
        <f>'[2]5 ЦК 4'!D716</f>
        <v>91.29572592</v>
      </c>
      <c r="E713" s="17">
        <f>'[2]5 ЦК 4'!Q716</f>
        <v>0</v>
      </c>
      <c r="F713" s="18">
        <f>'[2]5 ЦК 4'!R716</f>
        <v>10.087605920000001</v>
      </c>
    </row>
    <row r="714" spans="1:6" ht="15.75" customHeight="1" thickBot="1">
      <c r="A714" s="59"/>
      <c r="B714" s="7">
        <v>2</v>
      </c>
      <c r="C714" s="17">
        <f>'[2]3 ЦК 4'!D717</f>
        <v>87.16968596</v>
      </c>
      <c r="D714" s="17">
        <f>'[2]5 ЦК 4'!D717</f>
        <v>84.31850224</v>
      </c>
      <c r="E714" s="17">
        <f>'[2]5 ЦК 4'!Q717</f>
        <v>0</v>
      </c>
      <c r="F714" s="18">
        <f>'[2]5 ЦК 4'!R717</f>
        <v>10.85852684</v>
      </c>
    </row>
    <row r="715" spans="1:6" ht="15.75" customHeight="1" thickBot="1">
      <c r="A715" s="59"/>
      <c r="B715" s="7">
        <v>3</v>
      </c>
      <c r="C715" s="17">
        <f>'[2]3 ЦК 4'!D718</f>
        <v>80.75646936000001</v>
      </c>
      <c r="D715" s="17">
        <f>'[2]5 ЦК 4'!D718</f>
        <v>77.90528563999999</v>
      </c>
      <c r="E715" s="17">
        <f>'[2]5 ЦК 4'!Q718</f>
        <v>0</v>
      </c>
      <c r="F715" s="18">
        <f>'[2]5 ЦК 4'!R718</f>
        <v>22.069697159999997</v>
      </c>
    </row>
    <row r="716" spans="1:6" ht="15.75" customHeight="1" thickBot="1">
      <c r="A716" s="59"/>
      <c r="B716" s="7">
        <v>4</v>
      </c>
      <c r="C716" s="17">
        <f>'[2]3 ЦК 4'!D719</f>
        <v>78.99547684</v>
      </c>
      <c r="D716" s="17">
        <f>'[2]5 ЦК 4'!D719</f>
        <v>76.14429311999999</v>
      </c>
      <c r="E716" s="17">
        <f>'[2]5 ЦК 4'!Q719</f>
        <v>0</v>
      </c>
      <c r="F716" s="18">
        <f>'[2]5 ЦК 4'!R719</f>
        <v>1.0000835599999998</v>
      </c>
    </row>
    <row r="717" spans="1:6" ht="15.75" customHeight="1" thickBot="1">
      <c r="A717" s="59"/>
      <c r="B717" s="7">
        <v>5</v>
      </c>
      <c r="C717" s="17">
        <f>'[2]3 ЦК 4'!D720</f>
        <v>85.70126515999999</v>
      </c>
      <c r="D717" s="17">
        <f>'[2]5 ЦК 4'!D720</f>
        <v>82.85008144</v>
      </c>
      <c r="E717" s="17">
        <f>'[2]5 ЦК 4'!Q720</f>
        <v>8.367773679999999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105.10778096</v>
      </c>
      <c r="D718" s="17">
        <f>'[2]5 ЦК 4'!D721</f>
        <v>102.25659723999999</v>
      </c>
      <c r="E718" s="17">
        <f>'[2]5 ЦК 4'!Q721</f>
        <v>5.93709228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133.67301528</v>
      </c>
      <c r="D719" s="17">
        <f>'[2]5 ЦК 4'!D722</f>
        <v>130.82183156</v>
      </c>
      <c r="E719" s="17">
        <f>'[2]5 ЦК 4'!Q722</f>
        <v>1.0590428799999998</v>
      </c>
      <c r="F719" s="18">
        <f>'[2]5 ЦК 4'!R722</f>
        <v>0.11458132</v>
      </c>
    </row>
    <row r="720" spans="1:6" ht="15.75" customHeight="1" thickBot="1">
      <c r="A720" s="59"/>
      <c r="B720" s="7">
        <v>8</v>
      </c>
      <c r="C720" s="17">
        <f>'[2]3 ЦК 4'!D723</f>
        <v>156.74390843999998</v>
      </c>
      <c r="D720" s="17">
        <f>'[2]5 ЦК 4'!D723</f>
        <v>153.89272472000002</v>
      </c>
      <c r="E720" s="17">
        <f>'[2]5 ЦК 4'!Q723</f>
        <v>3.36179368</v>
      </c>
      <c r="F720" s="18">
        <f>'[2]5 ЦК 4'!R723</f>
        <v>0.1501794</v>
      </c>
    </row>
    <row r="721" spans="1:6" ht="15.75" customHeight="1" thickBot="1">
      <c r="A721" s="59"/>
      <c r="B721" s="7">
        <v>9</v>
      </c>
      <c r="C721" s="17">
        <f>'[2]3 ЦК 4'!D724</f>
        <v>173.69304427999998</v>
      </c>
      <c r="D721" s="17">
        <f>'[2]5 ЦК 4'!D724</f>
        <v>170.84186056</v>
      </c>
      <c r="E721" s="17">
        <f>'[2]5 ЦК 4'!Q724</f>
        <v>0.17242819999999998</v>
      </c>
      <c r="F721" s="18">
        <f>'[2]5 ЦК 4'!R724</f>
        <v>1.52849256</v>
      </c>
    </row>
    <row r="722" spans="1:6" ht="15.75" customHeight="1" thickBot="1">
      <c r="A722" s="59"/>
      <c r="B722" s="7">
        <v>10</v>
      </c>
      <c r="C722" s="17">
        <f>'[2]3 ЦК 4'!D725</f>
        <v>180.24086612</v>
      </c>
      <c r="D722" s="17">
        <f>'[2]5 ЦК 4'!D725</f>
        <v>177.38968239999997</v>
      </c>
      <c r="E722" s="17">
        <f>'[2]5 ЦК 4'!Q725</f>
        <v>0</v>
      </c>
      <c r="F722" s="18">
        <f>'[2]5 ЦК 4'!R725</f>
        <v>9.233251999999998</v>
      </c>
    </row>
    <row r="723" spans="1:6" ht="15.75" customHeight="1" thickBot="1">
      <c r="A723" s="59"/>
      <c r="B723" s="7">
        <v>11</v>
      </c>
      <c r="C723" s="17">
        <f>'[2]3 ЦК 4'!D726</f>
        <v>180.4822656</v>
      </c>
      <c r="D723" s="17">
        <f>'[2]5 ЦК 4'!D726</f>
        <v>177.63108187999998</v>
      </c>
      <c r="E723" s="17">
        <f>'[2]5 ЦК 4'!Q726</f>
        <v>0</v>
      </c>
      <c r="F723" s="18">
        <f>'[2]5 ЦК 4'!R726</f>
        <v>14.287066920000001</v>
      </c>
    </row>
    <row r="724" spans="1:6" ht="15.75" customHeight="1" thickBot="1">
      <c r="A724" s="59"/>
      <c r="B724" s="7">
        <v>12</v>
      </c>
      <c r="C724" s="17">
        <f>'[2]3 ЦК 4'!D727</f>
        <v>174.57298432</v>
      </c>
      <c r="D724" s="17">
        <f>'[2]5 ЦК 4'!D727</f>
        <v>171.7218006</v>
      </c>
      <c r="E724" s="17">
        <f>'[2]5 ЦК 4'!Q727</f>
        <v>0</v>
      </c>
      <c r="F724" s="18">
        <f>'[2]5 ЦК 4'!R727</f>
        <v>6.50999888</v>
      </c>
    </row>
    <row r="725" spans="1:6" ht="15.75" customHeight="1" thickBot="1">
      <c r="A725" s="59"/>
      <c r="B725" s="7">
        <v>13</v>
      </c>
      <c r="C725" s="17">
        <f>'[2]3 ЦК 4'!D728</f>
        <v>180.29092591999998</v>
      </c>
      <c r="D725" s="17">
        <f>'[2]5 ЦК 4'!D728</f>
        <v>177.43974219999998</v>
      </c>
      <c r="E725" s="17">
        <f>'[2]5 ЦК 4'!Q728</f>
        <v>0</v>
      </c>
      <c r="F725" s="18">
        <f>'[2]5 ЦК 4'!R728</f>
        <v>1.8366384399999998</v>
      </c>
    </row>
    <row r="726" spans="1:6" ht="15.75" customHeight="1" thickBot="1">
      <c r="A726" s="59"/>
      <c r="B726" s="7">
        <v>14</v>
      </c>
      <c r="C726" s="17">
        <f>'[2]3 ЦК 4'!D729</f>
        <v>178.98380891999997</v>
      </c>
      <c r="D726" s="17">
        <f>'[2]5 ЦК 4'!D729</f>
        <v>176.1326252</v>
      </c>
      <c r="E726" s="17">
        <f>'[2]5 ЦК 4'!Q729</f>
        <v>0</v>
      </c>
      <c r="F726" s="18">
        <f>'[2]5 ЦК 4'!R729</f>
        <v>9.530273479999998</v>
      </c>
    </row>
    <row r="727" spans="1:6" ht="15.75" customHeight="1" thickBot="1">
      <c r="A727" s="59"/>
      <c r="B727" s="7">
        <v>15</v>
      </c>
      <c r="C727" s="17">
        <f>'[2]3 ЦК 4'!D730</f>
        <v>173.6129486</v>
      </c>
      <c r="D727" s="17">
        <f>'[2]5 ЦК 4'!D730</f>
        <v>170.76176488</v>
      </c>
      <c r="E727" s="17">
        <f>'[2]5 ЦК 4'!Q730</f>
        <v>0</v>
      </c>
      <c r="F727" s="18">
        <f>'[2]5 ЦК 4'!R730</f>
        <v>11.180022000000001</v>
      </c>
    </row>
    <row r="728" spans="1:6" ht="15.75" customHeight="1" thickBot="1">
      <c r="A728" s="59"/>
      <c r="B728" s="7">
        <v>16</v>
      </c>
      <c r="C728" s="17">
        <f>'[2]3 ЦК 4'!D731</f>
        <v>181.24317456</v>
      </c>
      <c r="D728" s="17">
        <f>'[2]5 ЦК 4'!D731</f>
        <v>178.39199083999998</v>
      </c>
      <c r="E728" s="17">
        <f>'[2]5 ЦК 4'!Q731</f>
        <v>0</v>
      </c>
      <c r="F728" s="18">
        <f>'[2]5 ЦК 4'!R731</f>
        <v>2.88566936</v>
      </c>
    </row>
    <row r="729" spans="1:6" ht="15.75" customHeight="1" thickBot="1">
      <c r="A729" s="59"/>
      <c r="B729" s="7">
        <v>17</v>
      </c>
      <c r="C729" s="17">
        <f>'[2]3 ЦК 4'!D732</f>
        <v>178.94821083999997</v>
      </c>
      <c r="D729" s="17">
        <f>'[2]5 ЦК 4'!D732</f>
        <v>176.09702711999998</v>
      </c>
      <c r="E729" s="17">
        <f>'[2]5 ЦК 4'!Q732</f>
        <v>0.6263037199999999</v>
      </c>
      <c r="F729" s="18">
        <f>'[2]5 ЦК 4'!R732</f>
        <v>1.33270312</v>
      </c>
    </row>
    <row r="730" spans="1:6" ht="15.75" customHeight="1" thickBot="1">
      <c r="A730" s="59"/>
      <c r="B730" s="7">
        <v>18</v>
      </c>
      <c r="C730" s="17">
        <f>'[2]3 ЦК 4'!D733</f>
        <v>169.60371483999998</v>
      </c>
      <c r="D730" s="17">
        <f>'[2]5 ЦК 4'!D733</f>
        <v>166.75253112</v>
      </c>
      <c r="E730" s="17">
        <f>'[2]5 ЦК 4'!Q733</f>
        <v>2.7977865999999993</v>
      </c>
      <c r="F730" s="18">
        <f>'[2]5 ЦК 4'!R733</f>
        <v>1.5496289199999997</v>
      </c>
    </row>
    <row r="731" spans="1:6" ht="15.75" customHeight="1" thickBot="1">
      <c r="A731" s="59"/>
      <c r="B731" s="7">
        <v>19</v>
      </c>
      <c r="C731" s="17">
        <f>'[2]3 ЦК 4'!D734</f>
        <v>161.748776</v>
      </c>
      <c r="D731" s="17">
        <f>'[2]5 ЦК 4'!D734</f>
        <v>158.89759228</v>
      </c>
      <c r="E731" s="17">
        <f>'[2]5 ЦК 4'!Q734</f>
        <v>0.09010764</v>
      </c>
      <c r="F731" s="18">
        <f>'[2]5 ЦК 4'!R734</f>
        <v>2.34836084</v>
      </c>
    </row>
    <row r="732" spans="1:6" ht="15.75" customHeight="1" thickBot="1">
      <c r="A732" s="59"/>
      <c r="B732" s="7">
        <v>20</v>
      </c>
      <c r="C732" s="17">
        <f>'[2]3 ЦК 4'!D735</f>
        <v>149.32615852</v>
      </c>
      <c r="D732" s="17">
        <f>'[2]5 ЦК 4'!D735</f>
        <v>146.4749748</v>
      </c>
      <c r="E732" s="17">
        <f>'[2]5 ЦК 4'!Q735</f>
        <v>6.521123279999999</v>
      </c>
      <c r="F732" s="18">
        <f>'[2]5 ЦК 4'!R735</f>
        <v>2.39285844</v>
      </c>
    </row>
    <row r="733" spans="1:6" ht="15.75" customHeight="1" thickBot="1">
      <c r="A733" s="59"/>
      <c r="B733" s="7">
        <v>21</v>
      </c>
      <c r="C733" s="17">
        <f>'[2]3 ЦК 4'!D736</f>
        <v>168.37780596</v>
      </c>
      <c r="D733" s="17">
        <f>'[2]5 ЦК 4'!D736</f>
        <v>165.52662224</v>
      </c>
      <c r="E733" s="17">
        <f>'[2]5 ЦК 4'!Q736</f>
        <v>0</v>
      </c>
      <c r="F733" s="18">
        <f>'[2]5 ЦК 4'!R736</f>
        <v>2.4940904799999997</v>
      </c>
    </row>
    <row r="734" spans="1:6" ht="15.75" customHeight="1" thickBot="1">
      <c r="A734" s="59"/>
      <c r="B734" s="7">
        <v>22</v>
      </c>
      <c r="C734" s="17">
        <f>'[2]3 ЦК 4'!D737</f>
        <v>152.97273683999998</v>
      </c>
      <c r="D734" s="17">
        <f>'[2]5 ЦК 4'!D737</f>
        <v>150.12155312</v>
      </c>
      <c r="E734" s="17">
        <f>'[2]5 ЦК 4'!Q737</f>
        <v>0</v>
      </c>
      <c r="F734" s="18">
        <f>'[2]5 ЦК 4'!R737</f>
        <v>42.950195959999995</v>
      </c>
    </row>
    <row r="735" spans="1:6" ht="16.5" customHeight="1">
      <c r="A735" s="59"/>
      <c r="B735" s="7">
        <v>23</v>
      </c>
      <c r="C735" s="17">
        <f>'[2]3 ЦК 4'!D738</f>
        <v>135.27047912</v>
      </c>
      <c r="D735" s="17">
        <f>'[2]5 ЦК 4'!D738</f>
        <v>132.41929539999998</v>
      </c>
      <c r="E735" s="17">
        <f>'[2]5 ЦК 4'!Q738</f>
        <v>0</v>
      </c>
      <c r="F735" s="18">
        <f>'[2]5 ЦК 4'!R738</f>
        <v>42.905698359999995</v>
      </c>
    </row>
    <row r="736" spans="1:6" ht="15.75" customHeight="1" hidden="1" thickBot="1">
      <c r="A736" s="58">
        <v>42825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2017-07-13T05:56:09Z</dcterms:modified>
  <cp:category/>
  <cp:version/>
  <cp:contentType/>
  <cp:contentStatus/>
</cp:coreProperties>
</file>